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E:\IDRD\ADMINISTRACIÓN DE ESCENARIOS\TALENTO HUMANO\DIRECTORIO\"/>
    </mc:Choice>
  </mc:AlternateContent>
  <xr:revisionPtr revIDLastSave="0" documentId="13_ncr:1_{4E3A18FD-5EBF-4780-9DED-C75C56136BCD}" xr6:coauthVersionLast="47" xr6:coauthVersionMax="47" xr10:uidLastSave="{00000000-0000-0000-0000-000000000000}"/>
  <bookViews>
    <workbookView xWindow="-120" yWindow="-120" windowWidth="29040" windowHeight="15720" xr2:uid="{B40956F1-F2A2-4AF1-91FC-B6B7EAF3F1C3}"/>
  </bookViews>
  <sheets>
    <sheet name="DIRECTORIO 2023" sheetId="6" r:id="rId1"/>
    <sheet name="BIENVENIDA" sheetId="16" r:id="rId2"/>
    <sheet name="ORFEO" sheetId="15" r:id="rId3"/>
    <sheet name="BASE" sheetId="14" r:id="rId4"/>
    <sheet name="DIR_ONLINE" sheetId="13" r:id="rId5"/>
  </sheets>
  <definedNames>
    <definedName name="DatosExternos_1" localSheetId="4" hidden="1">DIR_ONLINE!$A$2:$BG$452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4A03F43-6D80-435B-AE17-87FAC2D0D0EC}" keepAlive="1" name="Consulta - pub?output=csv (3)" description="Conexión a la consulta 'pub?output=csv (3)' en el libro." type="5" refreshedVersion="8" background="1" saveData="1">
    <dbPr connection="Provider=Microsoft.Mashup.OleDb.1;Data Source=$Workbook$;Location=&quot;pub?output=csv (3)&quot;;Extended Properties=&quot;&quot;" command="SELECT * FROM [pub?output=csv (3)]"/>
  </connection>
</connections>
</file>

<file path=xl/sharedStrings.xml><?xml version="1.0" encoding="utf-8"?>
<sst xmlns="http://schemas.openxmlformats.org/spreadsheetml/2006/main" count="28625" uniqueCount="7963">
  <si>
    <t>INSTITUTO DISTRITAL DE RECREACIÓN Y DEPORTE</t>
  </si>
  <si>
    <t>ADMINISTRADORES Y AUXILIARES DE PARQUES</t>
  </si>
  <si>
    <t>No.</t>
  </si>
  <si>
    <t>LOCALIDAD</t>
  </si>
  <si>
    <t>TIPO DE PARQUE</t>
  </si>
  <si>
    <t>NOMBRE DEL PARQUE O ESCENARIO</t>
  </si>
  <si>
    <t>DIRECCIÓN</t>
  </si>
  <si>
    <t>TELÉFONO DEL PARQUE</t>
  </si>
  <si>
    <t>02 - CHAPINERO</t>
  </si>
  <si>
    <t>05 - USME</t>
  </si>
  <si>
    <t>06 - TUNJUELITO</t>
  </si>
  <si>
    <t>07 - BOSA</t>
  </si>
  <si>
    <t>08 - KENNEDY</t>
  </si>
  <si>
    <t>11 - SUBA</t>
  </si>
  <si>
    <t>12 - BARRIOS UNIDOS</t>
  </si>
  <si>
    <t>13 - TEUSAQUILLO</t>
  </si>
  <si>
    <t>15 - ANTONIO NARIÑO</t>
  </si>
  <si>
    <t>16 - PUENTE ARANDA</t>
  </si>
  <si>
    <t>18 - RAFAEL URIBE</t>
  </si>
  <si>
    <t>ZONAL</t>
  </si>
  <si>
    <t>METROPOLITANO</t>
  </si>
  <si>
    <t>REGIONAL</t>
  </si>
  <si>
    <t>01-012</t>
  </si>
  <si>
    <t>01-023</t>
  </si>
  <si>
    <t>01-064</t>
  </si>
  <si>
    <t>01-075</t>
  </si>
  <si>
    <t>01-1000</t>
  </si>
  <si>
    <t>02-004</t>
  </si>
  <si>
    <t>02-014</t>
  </si>
  <si>
    <t>02-019</t>
  </si>
  <si>
    <t>03-014</t>
  </si>
  <si>
    <t>03-035</t>
  </si>
  <si>
    <t>03-051</t>
  </si>
  <si>
    <t>03-036</t>
  </si>
  <si>
    <t>03-039</t>
  </si>
  <si>
    <t>03-085</t>
  </si>
  <si>
    <t>03-093</t>
  </si>
  <si>
    <t>04-013</t>
  </si>
  <si>
    <t>04-075</t>
  </si>
  <si>
    <t>04-103</t>
  </si>
  <si>
    <t>04-122</t>
  </si>
  <si>
    <t>04-127</t>
  </si>
  <si>
    <t>04-196</t>
  </si>
  <si>
    <t>05-002</t>
  </si>
  <si>
    <t>05-003</t>
  </si>
  <si>
    <t>05-004</t>
  </si>
  <si>
    <t>05-016</t>
  </si>
  <si>
    <t>05-086</t>
  </si>
  <si>
    <t>05-087</t>
  </si>
  <si>
    <t>05-236</t>
  </si>
  <si>
    <t>06-017</t>
  </si>
  <si>
    <t>06-063</t>
  </si>
  <si>
    <t>07-035</t>
  </si>
  <si>
    <t>07-163</t>
  </si>
  <si>
    <t>07-164</t>
  </si>
  <si>
    <t>07-165</t>
  </si>
  <si>
    <t>07-260</t>
  </si>
  <si>
    <t>07-274</t>
  </si>
  <si>
    <t>07-391</t>
  </si>
  <si>
    <t>07-152</t>
  </si>
  <si>
    <t>07-273</t>
  </si>
  <si>
    <t>07-036</t>
  </si>
  <si>
    <t>08-034</t>
  </si>
  <si>
    <t>08-109</t>
  </si>
  <si>
    <t>08-110</t>
  </si>
  <si>
    <t>08-144</t>
  </si>
  <si>
    <t>08-200</t>
  </si>
  <si>
    <t>08-212</t>
  </si>
  <si>
    <t>08-219</t>
  </si>
  <si>
    <t>08-241</t>
  </si>
  <si>
    <t>08-355</t>
  </si>
  <si>
    <t>08-552</t>
  </si>
  <si>
    <t>08-791</t>
  </si>
  <si>
    <t>08-066</t>
  </si>
  <si>
    <t>08-554</t>
  </si>
  <si>
    <t>09-020</t>
  </si>
  <si>
    <t>09-050</t>
  </si>
  <si>
    <t>09-104</t>
  </si>
  <si>
    <t>09-111</t>
  </si>
  <si>
    <t>09-125</t>
  </si>
  <si>
    <t>10-018</t>
  </si>
  <si>
    <t>10-102</t>
  </si>
  <si>
    <t>10-169</t>
  </si>
  <si>
    <t>10-171</t>
  </si>
  <si>
    <t>10-192</t>
  </si>
  <si>
    <t>10-215</t>
  </si>
  <si>
    <t>10-223</t>
  </si>
  <si>
    <t>10-234</t>
  </si>
  <si>
    <t>10-290</t>
  </si>
  <si>
    <t>10-311</t>
  </si>
  <si>
    <t>10-531</t>
  </si>
  <si>
    <t>11-003</t>
  </si>
  <si>
    <t>11-078</t>
  </si>
  <si>
    <t>11-113</t>
  </si>
  <si>
    <t>11-205</t>
  </si>
  <si>
    <t>11-212</t>
  </si>
  <si>
    <t>11-368</t>
  </si>
  <si>
    <t>11-796</t>
  </si>
  <si>
    <t>11-069</t>
  </si>
  <si>
    <t>11-204</t>
  </si>
  <si>
    <t>11-1101</t>
  </si>
  <si>
    <t>12-002</t>
  </si>
  <si>
    <t>12-015</t>
  </si>
  <si>
    <t>12-023</t>
  </si>
  <si>
    <t>12-091</t>
  </si>
  <si>
    <t>12-117</t>
  </si>
  <si>
    <t>12-092</t>
  </si>
  <si>
    <t>12-1000</t>
  </si>
  <si>
    <t>12-125</t>
  </si>
  <si>
    <t>12-141</t>
  </si>
  <si>
    <t>12-093</t>
  </si>
  <si>
    <t>13-038</t>
  </si>
  <si>
    <t>13-088</t>
  </si>
  <si>
    <t>13-089</t>
  </si>
  <si>
    <t>13-122</t>
  </si>
  <si>
    <t>13-123</t>
  </si>
  <si>
    <t>14-009</t>
  </si>
  <si>
    <t>14-030</t>
  </si>
  <si>
    <t>14-036</t>
  </si>
  <si>
    <t>14-037</t>
  </si>
  <si>
    <t>15-027</t>
  </si>
  <si>
    <t>15-036</t>
  </si>
  <si>
    <t>15-040</t>
  </si>
  <si>
    <t>16-024</t>
  </si>
  <si>
    <t>16-099</t>
  </si>
  <si>
    <t>16-112</t>
  </si>
  <si>
    <t>16-204</t>
  </si>
  <si>
    <t>16-037</t>
  </si>
  <si>
    <t>16-221</t>
  </si>
  <si>
    <t>16-416</t>
  </si>
  <si>
    <t>17-008</t>
  </si>
  <si>
    <t>18-028</t>
  </si>
  <si>
    <t>18-031</t>
  </si>
  <si>
    <t>18-090</t>
  </si>
  <si>
    <t>18-162</t>
  </si>
  <si>
    <t>18-205</t>
  </si>
  <si>
    <t>18-207</t>
  </si>
  <si>
    <t>18-452</t>
  </si>
  <si>
    <t>18-073</t>
  </si>
  <si>
    <t>19-188</t>
  </si>
  <si>
    <t>19-189</t>
  </si>
  <si>
    <t>19-229</t>
  </si>
  <si>
    <t>19-230</t>
  </si>
  <si>
    <t>19-231</t>
  </si>
  <si>
    <t>19-346</t>
  </si>
  <si>
    <t>19-349</t>
  </si>
  <si>
    <t>19-348</t>
  </si>
  <si>
    <t>19-347</t>
  </si>
  <si>
    <t>19-756</t>
  </si>
  <si>
    <t>19-190</t>
  </si>
  <si>
    <t>LA VIDA</t>
  </si>
  <si>
    <t>SERVITA</t>
  </si>
  <si>
    <t>ALTA BLANCA</t>
  </si>
  <si>
    <t>EL COUNTRY</t>
  </si>
  <si>
    <t>GUSTAVO URIBE BOTERO</t>
  </si>
  <si>
    <t>CANAL EL VIRREY EL CHICO</t>
  </si>
  <si>
    <t>SUCRE O HIPPIES</t>
  </si>
  <si>
    <t>LOS LACHES LA MINA</t>
  </si>
  <si>
    <t>PARQUE NACIONAL (PM2A) ENRIQUE OLAYA HERRERA (SECTOR HISTORICO)</t>
  </si>
  <si>
    <t>SENDERO A MONSERRATE</t>
  </si>
  <si>
    <t>LAS CRUCES</t>
  </si>
  <si>
    <t>INDEPENDENCIA BICENTENARIO</t>
  </si>
  <si>
    <t>TERCER MILENIO</t>
  </si>
  <si>
    <t>PLAZA DE TOROS</t>
  </si>
  <si>
    <t>MORALBA</t>
  </si>
  <si>
    <t>VILLA DE LOS ALPES</t>
  </si>
  <si>
    <t>GAITAN CORTES</t>
  </si>
  <si>
    <t>LA VICTORIA</t>
  </si>
  <si>
    <t>SAN CRISTOBAL</t>
  </si>
  <si>
    <t>CEFE SAN CRISTOBAL</t>
  </si>
  <si>
    <t>DEPORTIVO PRIMERO DE MAYO</t>
  </si>
  <si>
    <t>LA AURORA II</t>
  </si>
  <si>
    <t>VALLES DE CAFAM</t>
  </si>
  <si>
    <t>LA ANDREA</t>
  </si>
  <si>
    <t>EL VIRREY SUR</t>
  </si>
  <si>
    <t>FAMACO</t>
  </si>
  <si>
    <t>VILLA ALEMANA</t>
  </si>
  <si>
    <t>SAN CAYETANO</t>
  </si>
  <si>
    <t>NUEVO MUZU</t>
  </si>
  <si>
    <t>EL TUNAL</t>
  </si>
  <si>
    <t>CEFE TUNAL</t>
  </si>
  <si>
    <t>LAURELES NARANJOS</t>
  </si>
  <si>
    <t>CLARELANDIA</t>
  </si>
  <si>
    <t>PARQUE DEL RIO (SAN JOSE DE MARYLAND)</t>
  </si>
  <si>
    <t>PALESTINA</t>
  </si>
  <si>
    <t>EL RECREO</t>
  </si>
  <si>
    <t>TIBANICA</t>
  </si>
  <si>
    <t>PORVENIR</t>
  </si>
  <si>
    <t>AUTOPISTA SUR (PAVCO)</t>
  </si>
  <si>
    <t>URBANIZACION LA ESPERANZA</t>
  </si>
  <si>
    <t>TIMIZA (SECTOR VILLA DEL RIO)</t>
  </si>
  <si>
    <t>PATIO BONITO</t>
  </si>
  <si>
    <t>BIBLIOTECA EL TINTAL</t>
  </si>
  <si>
    <t>EL PORVENIR (GIBRALTAR)</t>
  </si>
  <si>
    <t>CASTILLA</t>
  </si>
  <si>
    <t>LA IGUALDAD</t>
  </si>
  <si>
    <t>TIMIZA</t>
  </si>
  <si>
    <t>CAYETANO CAÑIZARES</t>
  </si>
  <si>
    <t>LA AMISTAD</t>
  </si>
  <si>
    <t>GILMA GIMENEZ (LAS MARGARITAS)</t>
  </si>
  <si>
    <t>SAN IGNACIO</t>
  </si>
  <si>
    <t>MARSELLA</t>
  </si>
  <si>
    <t>ESTADIO DE TECHO</t>
  </si>
  <si>
    <t>CARMEN DE LA LAGUNA</t>
  </si>
  <si>
    <t>CANAL BOYACA</t>
  </si>
  <si>
    <t>ATAHUALPA</t>
  </si>
  <si>
    <t>SAUZALITO</t>
  </si>
  <si>
    <t>ZONA FRANCA</t>
  </si>
  <si>
    <t>VILLA LUZ</t>
  </si>
  <si>
    <t>VILLAS DE GRANADA</t>
  </si>
  <si>
    <t>EL CARMELO</t>
  </si>
  <si>
    <t>JUAN AMARILLO</t>
  </si>
  <si>
    <t>TABORA</t>
  </si>
  <si>
    <t>BONANZA</t>
  </si>
  <si>
    <t>LA SERENA</t>
  </si>
  <si>
    <t>SAN ANDRÉS</t>
  </si>
  <si>
    <t>UNIDAD DEPORTIVA EL SALITRE SIMON BOLIVAR</t>
  </si>
  <si>
    <t>LA FLORIDA</t>
  </si>
  <si>
    <t>PLANTA DE TRATAMIENTO SALITRE</t>
  </si>
  <si>
    <t>CANAL CORDOBA</t>
  </si>
  <si>
    <t>SAN JOSÉ DE BAVARIA</t>
  </si>
  <si>
    <t>MORATO</t>
  </si>
  <si>
    <t>LA GAITANA</t>
  </si>
  <si>
    <t>TIBABUYES</t>
  </si>
  <si>
    <t>FONTANAR DEL RIO</t>
  </si>
  <si>
    <t>CEFE FONTANAR DEL RIO</t>
  </si>
  <si>
    <t>ATABANZA</t>
  </si>
  <si>
    <t>CASA BLANCA</t>
  </si>
  <si>
    <t>COMETAS</t>
  </si>
  <si>
    <t>CANAL RIO NEGRO</t>
  </si>
  <si>
    <t>ALCAZARES</t>
  </si>
  <si>
    <t>PISTA DE BMX PRD</t>
  </si>
  <si>
    <t>PARQUE DE LOS NOVIOS</t>
  </si>
  <si>
    <t>COMPLEJO ACUATICO</t>
  </si>
  <si>
    <t>PALACIO DE LOS DEPORTES</t>
  </si>
  <si>
    <t>PARQUE DE LOS NIÑOS</t>
  </si>
  <si>
    <t>LA ESTACIÓN</t>
  </si>
  <si>
    <t>NICOLAS DE FEDERMAN 3</t>
  </si>
  <si>
    <t>VIRGILIO BARCO</t>
  </si>
  <si>
    <t>PARQUE CENTRAL SIMÓN BOLÍVAR</t>
  </si>
  <si>
    <t>ESTADIO NEMECIO CAMACHO EL CAMPIN</t>
  </si>
  <si>
    <t>SANTA ISABEL</t>
  </si>
  <si>
    <t>EDUARDO SANTOS</t>
  </si>
  <si>
    <t>EL RENACIMIENTO - PARQUE CEMENTERIO CENTRAL</t>
  </si>
  <si>
    <t>RECONCILIACIÓN</t>
  </si>
  <si>
    <t>CIUDAD JARDIN</t>
  </si>
  <si>
    <t>VILLA MAYOR CEMENTERIO</t>
  </si>
  <si>
    <t>LA FRAGUA</t>
  </si>
  <si>
    <t>UNIDAD DEPORTIVA ESTADIO LA ALQUERÍA</t>
  </si>
  <si>
    <t>MILENTA TEJAR SAN EUSEBIO</t>
  </si>
  <si>
    <t>CIUDAD MONTES</t>
  </si>
  <si>
    <t>EL JAZMIN</t>
  </si>
  <si>
    <t>CANCHA BOCHICA</t>
  </si>
  <si>
    <t>VERAGUAS</t>
  </si>
  <si>
    <t>INDUSTRIAL LOS EJIDOS</t>
  </si>
  <si>
    <t>LA CONCORDIA</t>
  </si>
  <si>
    <t>BOSQUE DE SAN CARLOS</t>
  </si>
  <si>
    <t>DIANA TURBAY</t>
  </si>
  <si>
    <t>PIJAOS JORGE E.CABALIER</t>
  </si>
  <si>
    <t>LOS MOLINOS II</t>
  </si>
  <si>
    <t>QUIROGA</t>
  </si>
  <si>
    <t>PARQUE ESTADIO OLAYA HERRERA</t>
  </si>
  <si>
    <t>GIMNASIO DEL SUR PARQUE ESTADIO OLAYA HERRERA</t>
  </si>
  <si>
    <t>SANTA LUCIA</t>
  </si>
  <si>
    <t>ARBORIZADORA ALTA</t>
  </si>
  <si>
    <t>CANDELARIA LA NUEVA</t>
  </si>
  <si>
    <t>ARBORIZADORA ALTA METROPOLITANO</t>
  </si>
  <si>
    <t>MEISSEN</t>
  </si>
  <si>
    <t>LA ESTANCIA</t>
  </si>
  <si>
    <t>ILLIMANI (PARAISO)</t>
  </si>
  <si>
    <t>LA JOYA</t>
  </si>
  <si>
    <t>EL TALLER</t>
  </si>
  <si>
    <t>BUENA VISTA PORVENIR</t>
  </si>
  <si>
    <t>ALTOS DE LA ESTANCIA</t>
  </si>
  <si>
    <t>SIERRA MORENA</t>
  </si>
  <si>
    <t>dindalito@idrd.gov.co</t>
  </si>
  <si>
    <t>gilma.jimenez@idrd.gov.co</t>
  </si>
  <si>
    <t>techo@idrd.gov.co</t>
  </si>
  <si>
    <t>florida@idrd.gov.co</t>
  </si>
  <si>
    <t>fontanardelrio@idrd.gov.co</t>
  </si>
  <si>
    <t>recreodeportivo@idrd.gov.co</t>
  </si>
  <si>
    <t>novios@idrd.gov.co</t>
  </si>
  <si>
    <t>altosdelaestancia@idrd.gov.co</t>
  </si>
  <si>
    <t>VECINAL</t>
  </si>
  <si>
    <t>BOLSILLO</t>
  </si>
  <si>
    <t>01-031</t>
  </si>
  <si>
    <t>01-079</t>
  </si>
  <si>
    <t>01-189</t>
  </si>
  <si>
    <t>01-313</t>
  </si>
  <si>
    <t>01-540</t>
  </si>
  <si>
    <t>02-007</t>
  </si>
  <si>
    <t>03-122</t>
  </si>
  <si>
    <t>03-148</t>
  </si>
  <si>
    <t>04-038</t>
  </si>
  <si>
    <t>05-042</t>
  </si>
  <si>
    <t>05-141</t>
  </si>
  <si>
    <t>05-459</t>
  </si>
  <si>
    <t>05-476</t>
  </si>
  <si>
    <t>06-005</t>
  </si>
  <si>
    <t>06-006</t>
  </si>
  <si>
    <t>06-012</t>
  </si>
  <si>
    <t>07-292</t>
  </si>
  <si>
    <t>07-321</t>
  </si>
  <si>
    <t>07-403</t>
  </si>
  <si>
    <t>08-040</t>
  </si>
  <si>
    <t>08-065</t>
  </si>
  <si>
    <t>08-127</t>
  </si>
  <si>
    <t>08-180</t>
  </si>
  <si>
    <t>08-533</t>
  </si>
  <si>
    <t>08-568</t>
  </si>
  <si>
    <t>08-626</t>
  </si>
  <si>
    <t>08-770</t>
  </si>
  <si>
    <t>09-016</t>
  </si>
  <si>
    <t>09-026</t>
  </si>
  <si>
    <t>09-048</t>
  </si>
  <si>
    <t>09-200</t>
  </si>
  <si>
    <t>10-002</t>
  </si>
  <si>
    <t>10-028</t>
  </si>
  <si>
    <t>10-045</t>
  </si>
  <si>
    <t>10-117</t>
  </si>
  <si>
    <t>10-153</t>
  </si>
  <si>
    <t>10-190</t>
  </si>
  <si>
    <t>10-249</t>
  </si>
  <si>
    <t>11-008</t>
  </si>
  <si>
    <t>11-015</t>
  </si>
  <si>
    <t>11-036</t>
  </si>
  <si>
    <t>11-052</t>
  </si>
  <si>
    <t>11-058</t>
  </si>
  <si>
    <t>11-074</t>
  </si>
  <si>
    <t>11-084</t>
  </si>
  <si>
    <t>11-109</t>
  </si>
  <si>
    <t>11-161</t>
  </si>
  <si>
    <t>11-162</t>
  </si>
  <si>
    <t>11-309</t>
  </si>
  <si>
    <t>11-668</t>
  </si>
  <si>
    <t>11-686</t>
  </si>
  <si>
    <t>12-035</t>
  </si>
  <si>
    <t>13-015</t>
  </si>
  <si>
    <t>13-016</t>
  </si>
  <si>
    <t>13-192</t>
  </si>
  <si>
    <t>14-008</t>
  </si>
  <si>
    <t>15-021</t>
  </si>
  <si>
    <t>15-029</t>
  </si>
  <si>
    <t>16-012</t>
  </si>
  <si>
    <t>16-126</t>
  </si>
  <si>
    <t>16-153</t>
  </si>
  <si>
    <t>16-415</t>
  </si>
  <si>
    <t>18-009</t>
  </si>
  <si>
    <t>18-035</t>
  </si>
  <si>
    <t>18-041</t>
  </si>
  <si>
    <t>18-055</t>
  </si>
  <si>
    <t>18-429</t>
  </si>
  <si>
    <t>19-032</t>
  </si>
  <si>
    <t>19-058</t>
  </si>
  <si>
    <t>19-115</t>
  </si>
  <si>
    <t>19-490</t>
  </si>
  <si>
    <t>19-710</t>
  </si>
  <si>
    <t>19-750</t>
  </si>
  <si>
    <t>NUEVA URBANIZACIÓN EL CEDRITO</t>
  </si>
  <si>
    <t>URBANIZACIÓN TOBERIN</t>
  </si>
  <si>
    <t>DESARROLLO ESTRELLA DEL NORTE</t>
  </si>
  <si>
    <t>DESARROLLO VERBENAL I</t>
  </si>
  <si>
    <t>URBANIZACIÓN CALLE 170 / ALAMEDA</t>
  </si>
  <si>
    <t>URBANIZACIÓN LA CABRERA</t>
  </si>
  <si>
    <t>DESARROLLO LOURDES</t>
  </si>
  <si>
    <t>DESARROLLO LOS LACHES</t>
  </si>
  <si>
    <t>URBANIZACIÓN ANTIOQUIA</t>
  </si>
  <si>
    <t>MIRAVALLE</t>
  </si>
  <si>
    <t>ALFONSO LOPEZ SECTOR LA ALBORADA</t>
  </si>
  <si>
    <t>CIUDADELA NUEVO USME I</t>
  </si>
  <si>
    <t>CIUDAD NUEVO MILENIO I</t>
  </si>
  <si>
    <t>URBANIZACIÓN LAS LAGUNETA</t>
  </si>
  <si>
    <t>URBANIZACIÓN TUNJUELITO</t>
  </si>
  <si>
    <t>URBANIZACIÓN CHICALA LOTE A</t>
  </si>
  <si>
    <t>URBANIZACIÓN SANTIAGO DE ATALAYAS</t>
  </si>
  <si>
    <t>URBANIZACIÓN PORTAL DEL SOL</t>
  </si>
  <si>
    <t>CARVAJAL</t>
  </si>
  <si>
    <t>VILLA ALSACIA</t>
  </si>
  <si>
    <t>LAS AMÉRICAS OCCIDENTAL IV ETAPA</t>
  </si>
  <si>
    <t>VILLA DE LOS SAUCES</t>
  </si>
  <si>
    <t>LAS LUCES Y VILLA RICA</t>
  </si>
  <si>
    <t>LA ALEJANDRA</t>
  </si>
  <si>
    <t>LAGO TIMIZA I ETAPA</t>
  </si>
  <si>
    <t>PRIMAVERA</t>
  </si>
  <si>
    <t>MODELIA SECTOR A</t>
  </si>
  <si>
    <t>VILLA HELENA VILLEMAR</t>
  </si>
  <si>
    <t>CARLOS LLERAS (EL FUEGO)</t>
  </si>
  <si>
    <t>URBANIZACIÓN EL MADRIGAL PRIMER SECTOR</t>
  </si>
  <si>
    <t>FLORENCIA LOS TRONQUITOS AGRUPACIÓN DE VIVIENDA FLORENCIA II SECTOR</t>
  </si>
  <si>
    <t>URBANIZACIÓN LA EUROPA</t>
  </si>
  <si>
    <t>URBANIZACIÓN BACHUE PRIMERA ETAPA</t>
  </si>
  <si>
    <t>URBANIZACIÓN CIUDAD HONDA</t>
  </si>
  <si>
    <t>URBANIZACIÓN NORMANDIA I II II Y IV SECTOR</t>
  </si>
  <si>
    <t>URBANIZACIÓN FLORENCIA I SECTOR</t>
  </si>
  <si>
    <t>CIUDADELA CAFAM ANTES URBANIZACIÓN PUERTO SOL</t>
  </si>
  <si>
    <t>BERLIN</t>
  </si>
  <si>
    <t>DESARROLLO CANTALEJO URBANIZACIÓN CANTALEJO MANZANA B</t>
  </si>
  <si>
    <t>URBANIZACIÓN LOMBARDIA II ETAPA</t>
  </si>
  <si>
    <t>URBANIZACIÓN BURGOS BRITALIA 1</t>
  </si>
  <si>
    <t>DESARROLLO BILBAO SEGUNDO SECTOR</t>
  </si>
  <si>
    <t>URBANIZACIÓN NUEVA TIBABUYES 1</t>
  </si>
  <si>
    <t>PRADO PINZÓN</t>
  </si>
  <si>
    <t>URBANIZACIÓN MAZUREN I SECTOR</t>
  </si>
  <si>
    <t>URBANIZACIÓN VICTORIA NORTE</t>
  </si>
  <si>
    <t>AGRUPACIÓN DE VIVIENDA EN BALCON DE LINDARAJA</t>
  </si>
  <si>
    <t>URBANIZACIÓN VILANOVA</t>
  </si>
  <si>
    <t>URBANIZACIÓN VALLE DE REFOUS</t>
  </si>
  <si>
    <t>URBANIZACIÓN METROPOLIS</t>
  </si>
  <si>
    <t>SANTA CLARA</t>
  </si>
  <si>
    <t>URBANIZACIÓN SALITRE (GRECO)</t>
  </si>
  <si>
    <t>ARENA MOVISTAR</t>
  </si>
  <si>
    <t>PEPITA</t>
  </si>
  <si>
    <t>LUNA PARK</t>
  </si>
  <si>
    <t>URBANIZACIÓN PRIMAVERA NORTE</t>
  </si>
  <si>
    <t>GORGONZOLA</t>
  </si>
  <si>
    <t>URBANIZACIÓN PRADERA SUR</t>
  </si>
  <si>
    <t>PARQUE INDUSTRIAL LOS EJIDOS</t>
  </si>
  <si>
    <t>URBANIZACIÓN GUSTAVO RESTREPO</t>
  </si>
  <si>
    <t>URBANIZACIÓN MARRUECOS II SECTOR</t>
  </si>
  <si>
    <t>URBANIZACIÓN LOS MOLINOS I SECTOR</t>
  </si>
  <si>
    <t>DESARROLLO DOMINGO LAIN II</t>
  </si>
  <si>
    <t>DESARROLLO ARBORIZADORA ALTA</t>
  </si>
  <si>
    <t>URBANIZACIÓN LA CORUÑA</t>
  </si>
  <si>
    <t>DESARROLLO EL PARAISO</t>
  </si>
  <si>
    <t>DESARROLLO CARACOLI</t>
  </si>
  <si>
    <t>URBANIZACIÓN BALMORAL CESIÓN GUADALUPE</t>
  </si>
  <si>
    <t>14 - MÁRTIRES</t>
  </si>
  <si>
    <t>NOMBRE</t>
  </si>
  <si>
    <t>VINCULACIÓN</t>
  </si>
  <si>
    <t>FECHA INICIO</t>
  </si>
  <si>
    <t>FECHA TERMINACIÓN</t>
  </si>
  <si>
    <t>ORFEO</t>
  </si>
  <si>
    <t>CORREO INSTITUCIONAL</t>
  </si>
  <si>
    <t>CELULAR</t>
  </si>
  <si>
    <t>CORREO PERSONAL</t>
  </si>
  <si>
    <t>01 - USAQUÉN</t>
  </si>
  <si>
    <t>03 - SANTA FE</t>
  </si>
  <si>
    <t>04 - SAN CRISTÓBAL</t>
  </si>
  <si>
    <t>09 - FONTIBÓN</t>
  </si>
  <si>
    <t>10 - ENGATIVÁ</t>
  </si>
  <si>
    <t>17 - LA CANDELARIA</t>
  </si>
  <si>
    <t>19 - CIUDAD BOLÍVAR</t>
  </si>
  <si>
    <t>GRAN ESCENARIO - CANCHA SINTÉTICA</t>
  </si>
  <si>
    <t>OLARTE FRANCISCO SALAS MUÑOZ</t>
  </si>
  <si>
    <t>JOSÉ AGUSTÍN RODRÍGUEZ PÉREZ</t>
  </si>
  <si>
    <t>JAIRO ANTONIO PALACIOS PEÑA</t>
  </si>
  <si>
    <t>MARIO SALINAS</t>
  </si>
  <si>
    <t>BARBARA MOSQUERA SALAS</t>
  </si>
  <si>
    <t>ANA PATRICIA LADINO QUINTERO</t>
  </si>
  <si>
    <t>FERNANDO GONZÁLEZ CELIS</t>
  </si>
  <si>
    <t>JUAN LUIS BOLAÑO COTES</t>
  </si>
  <si>
    <t>OLGA YOLANDA RAMOS SUAREZ</t>
  </si>
  <si>
    <t>JORGE ELIECER MORENO ARCINIEGAS</t>
  </si>
  <si>
    <t>WALTER ANTONIO RODRÍGUEZ JIMÉNEZ</t>
  </si>
  <si>
    <t>FRANKLIN SAHID MALAGÓN MEJÍA</t>
  </si>
  <si>
    <t>NOMBRE COMPLETO</t>
  </si>
  <si>
    <t>PAOLA ANDREA ARÉVALO GALARZA</t>
  </si>
  <si>
    <t>REI ROGER PRIETO DIAZ</t>
  </si>
  <si>
    <t>CIRO GREGORIO TORRES BARAJAS</t>
  </si>
  <si>
    <t>JENNIFER VARGAS ÁVILA</t>
  </si>
  <si>
    <t>MARÍA ROSALBA PABÓN</t>
  </si>
  <si>
    <t>YIRA TATIANA NAVARRO SALAZAR</t>
  </si>
  <si>
    <t>SERGIO ANDRÉS CARRILLO LOZANO</t>
  </si>
  <si>
    <t>VIVIANA MARCELA MARTÍNEZ SEPÚLVEDA</t>
  </si>
  <si>
    <t>CLARA JEANNETTE SIERRA MUÑOZ</t>
  </si>
  <si>
    <t>CHRISTIAN DAVID HERNÁNDEZ PARRA</t>
  </si>
  <si>
    <t>YANETH ARANGO BEDOYA</t>
  </si>
  <si>
    <t>MARCELA GIL VARGAS</t>
  </si>
  <si>
    <t>SANDRA MARCELA FLORIÁN GONZÁLEZ</t>
  </si>
  <si>
    <t>BENEDICTO BRICEÑO PINZON</t>
  </si>
  <si>
    <t>YERSON EMIR HERNÁNDEZ GÓMEZ</t>
  </si>
  <si>
    <t>OSCAR ENRIQUE MAYORGA TORRADO</t>
  </si>
  <si>
    <t>RICHARD DAVID RAMÍREZ MONTAÑO</t>
  </si>
  <si>
    <t>CARLOS BENEDICTO AVENDAÑO QUINTANA</t>
  </si>
  <si>
    <t>DIANA ALEXANDRA BELTRÁN GUTIÉRREZ</t>
  </si>
  <si>
    <t>YOLANDA RAMÍREZ CUÉLLAR</t>
  </si>
  <si>
    <t>WILSON ROBERTO DAZA MORENO</t>
  </si>
  <si>
    <t>AIDA NATALY BARRERA PARRA</t>
  </si>
  <si>
    <t>FEDERICO ESCOBAR OSORIO</t>
  </si>
  <si>
    <t>LUISA CAMILA ROBAYO PARRA</t>
  </si>
  <si>
    <t>WILSON HERNANDO TORRES MIRA</t>
  </si>
  <si>
    <t>CARLOS EDGARDO OSEJO MORENO</t>
  </si>
  <si>
    <t>VÍCTOR OCTAVIO JIMÉNEZ AGUDELO</t>
  </si>
  <si>
    <t>RENÉ MAURICIO VALDERRAMA ACOSTA</t>
  </si>
  <si>
    <t>ROBERT JULIO GRAJALES AGUDELO</t>
  </si>
  <si>
    <t>JHENNY CAROLINA PINILLA MOYA</t>
  </si>
  <si>
    <t>LUIS FREDY HIGUERA TARAZONA</t>
  </si>
  <si>
    <t>MARTHA CECILIA FLÓREZ VERA</t>
  </si>
  <si>
    <t>FERNANDO ALBERTO ABAUNZA DIAZ</t>
  </si>
  <si>
    <t>JHON FREDY JIMÉNEZ FLÓREZ</t>
  </si>
  <si>
    <t>WILMER ALEXANDER BARRIOS</t>
  </si>
  <si>
    <t>CRISTHIAN GUILLERMO CORREA NORIEGA</t>
  </si>
  <si>
    <t>JULES ORLANDO MELÉNDEZ GONZÁLEZ</t>
  </si>
  <si>
    <t>VILL OCTAVIO LÓPEZ ORJUELA</t>
  </si>
  <si>
    <t>JOHAN STEVEN GONZÁLEZ BARRERA</t>
  </si>
  <si>
    <t>RAÚL MORALES MARÍN</t>
  </si>
  <si>
    <t>DANIEL STEVEN MENDIETA LARA</t>
  </si>
  <si>
    <t>RUXLAN ENRIQUE PALACIO</t>
  </si>
  <si>
    <t>EDWIN DAVID ARIZA RUIZ</t>
  </si>
  <si>
    <t>LUZ ADRIANA ROA PINZON</t>
  </si>
  <si>
    <t>BREIDY YEFREY ALFONSO ARDILA</t>
  </si>
  <si>
    <t>JESÚS JAVIER MARTÍNEZ RINCÓN</t>
  </si>
  <si>
    <t>YUDI PAOLA ACERO DURAN</t>
  </si>
  <si>
    <t>LAURA CAMILA IBÁÑEZ BARRERA</t>
  </si>
  <si>
    <t>ALFONSO VARGAS CRUZ</t>
  </si>
  <si>
    <t>No. DOCUMENTO</t>
  </si>
  <si>
    <t>CELULAR DE CONTACTO</t>
  </si>
  <si>
    <t>DANIELA ROMERO PEDRAZA</t>
  </si>
  <si>
    <t>GUILLERMO ALFONSO GRANADOS CALIXTO</t>
  </si>
  <si>
    <t>JEANIE TATIANA HERRERA CASTIBLANCO</t>
  </si>
  <si>
    <t>JUAN ACEVEDO PÉREZ</t>
  </si>
  <si>
    <t>LUIS EDUARDO ARANDA POVEDA</t>
  </si>
  <si>
    <t>LUIS FRANCISCO PÁRRAGA BARRENECHE</t>
  </si>
  <si>
    <t>ADMINISTRADOR</t>
  </si>
  <si>
    <t>PROFESIONAL</t>
  </si>
  <si>
    <t>TÉCNICO</t>
  </si>
  <si>
    <t>JULIO HUMBERTO PACHÓN PACHÓN</t>
  </si>
  <si>
    <t>CAMILO MISAEL IGUARAN CAMPO</t>
  </si>
  <si>
    <t>JOHANNA CAROLINA RAMOS PINZON</t>
  </si>
  <si>
    <t>JORGE VENENCIA VILLATE</t>
  </si>
  <si>
    <t>DIANA CONSUELO JORGE BUITRAGO</t>
  </si>
  <si>
    <t>CESAR AUGUSTO KOTRINO ABELLO</t>
  </si>
  <si>
    <t>INGRID MANCHOLA CUELLAR</t>
  </si>
  <si>
    <t>NUBIA ESPERANZA MORA CORTES</t>
  </si>
  <si>
    <t>CARLOS EMILIO REALPE MUÑOZ</t>
  </si>
  <si>
    <t>JUAN FRANCISCO VACCA CAICEDO</t>
  </si>
  <si>
    <t>ERIKA GISSEL VANEGAS ROMERO</t>
  </si>
  <si>
    <t>BELLAVISTA DINDALITO</t>
  </si>
  <si>
    <t>DIEGO FERNANDO ESPINOSA GUALTERO</t>
  </si>
  <si>
    <t>PRD EL SALITRE - UCAD</t>
  </si>
  <si>
    <t>EL CAMPINCITO - CEAD</t>
  </si>
  <si>
    <t>NO</t>
  </si>
  <si>
    <t>NA</t>
  </si>
  <si>
    <t>Marca temporal</t>
  </si>
  <si>
    <t>Dirección de correo electrónico</t>
  </si>
  <si>
    <t>SUBIR FOTO TIPO CARNÉ</t>
  </si>
  <si>
    <t>TIPO DE VINCULACIÓN</t>
  </si>
  <si>
    <t>CARGO U OBJETO DE CONTRATO</t>
  </si>
  <si>
    <t>No. DE CONTRATO</t>
  </si>
  <si>
    <t>TIEMPO DE VINCULACIÓN CON EL IDRD</t>
  </si>
  <si>
    <t>FECHA DE NACIMIENTO</t>
  </si>
  <si>
    <t>EDAD ACTUAL</t>
  </si>
  <si>
    <t>DIRECCIÓN DE RESIDENCIA</t>
  </si>
  <si>
    <t>LOCALIDAD EN QUE VIVE</t>
  </si>
  <si>
    <t>SI COLOCO EN LA ANTERIOR FUERA DE LA CIUDAD ESCRIBA CUAL</t>
  </si>
  <si>
    <t>BARRIO EN EL QUE VIVE</t>
  </si>
  <si>
    <t>EPS</t>
  </si>
  <si>
    <t>ADMINISTRADORA DE FONDOS DE PENSIONES - AFP</t>
  </si>
  <si>
    <t>NIVEL DE ESTUDIOS</t>
  </si>
  <si>
    <t>NOMBRE DE LOS ESTUDIOS REALIZADOS</t>
  </si>
  <si>
    <t>INSTITUCIÓN</t>
  </si>
  <si>
    <t>NIVEL O SEMESTRE</t>
  </si>
  <si>
    <t>EXPERIENCIA EN [RECREACIÓN]</t>
  </si>
  <si>
    <t>EXPERIENCIA EN [DEPORTE]</t>
  </si>
  <si>
    <t>EXPERIENCIA EN [ACTIVIDAD FÍSICA]</t>
  </si>
  <si>
    <t>EXPERIENCIA EN [DOCENCIA]</t>
  </si>
  <si>
    <t>EXPERIENCIA EN [ADMINISTRACIÓN]</t>
  </si>
  <si>
    <t>EXPERIENCIA EN [GESTIÓN]</t>
  </si>
  <si>
    <t>EXPERIENCIA EN [MERCADEO]</t>
  </si>
  <si>
    <t>EXPERIENCIA EN [PLANEACIÓN]</t>
  </si>
  <si>
    <t>EXPERIENCIA EN [PUBLICIDAD]</t>
  </si>
  <si>
    <t>EXPERIENCIA EN [OTRO]</t>
  </si>
  <si>
    <t>DESCRIBA CUAL ES SU FUERTE DE ACUERDO AL ÍTEM SELECCIONADOS ANTERIORMENTE</t>
  </si>
  <si>
    <t>DE ACUERDO A SUS INTERESES Y NECESIDAD, EN QUE TEMAS LES GUSTARÍA SER CAPACITADO</t>
  </si>
  <si>
    <t>COLOQUE LOS TEMAS ADICIONALES QUE UD DESEA RECIBIR INFORMACIÓN Y CAPACITACIÓN</t>
  </si>
  <si>
    <t>SELECCIONES LOS HORARIOS Y DÍAS EN LOS QUE LES GUSTARÍA RECIBIR CAPACITACIÓN [Lunes]</t>
  </si>
  <si>
    <t>SELECCIONES LOS HORARIOS Y DÍAS EN LOS QUE LES GUSTARÍA RECIBIR CAPACITACIÓN [Martes]</t>
  </si>
  <si>
    <t>SELECCIONES LOS HORARIOS Y DÍAS EN LOS QUE LES GUSTARÍA RECIBIR CAPACITACIÓN [Miércoles]</t>
  </si>
  <si>
    <t>SELECCIONES LOS HORARIOS Y DÍAS EN LOS QUE LES GUSTARÍA RECIBIR CAPACITACIÓN [Jueves]</t>
  </si>
  <si>
    <t>SELECCIONES LOS HORARIOS Y DÍAS EN LOS QUE LES GUSTARÍA RECIBIR CAPACITACIÓN [Viernes]</t>
  </si>
  <si>
    <t>Situación COVID-19</t>
  </si>
  <si>
    <t>ACTUALMENTE UD PRESENTA ALGUNA CONDICIÓN MÉDICADA (DIAGNOSTICADA) QUE LE IMPIDA DESARROLLAR SU ACTIVIDAD LABORAL</t>
  </si>
  <si>
    <t>SI EN LA ANTERIOR PREGUNTA FUE POSITIVA, DIGA CUAL</t>
  </si>
  <si>
    <t>NOMBRE DE LA PERSONA DE CONTACTO EN CASO DE EMERGENCIA</t>
  </si>
  <si>
    <t>VINCULO</t>
  </si>
  <si>
    <t>NÚMERO DE CONTACTO</t>
  </si>
  <si>
    <t>DILIGENCIE EL CORREO ELECTRONICO DE GMAIL</t>
  </si>
  <si>
    <t>CORREO ELECTRÓNICO ALTERNO</t>
  </si>
  <si>
    <t>FECHA INICIO CONTRATO</t>
  </si>
  <si>
    <t>FECHA FINALIZACIÓN CONTRATO</t>
  </si>
  <si>
    <t>TALLA</t>
  </si>
  <si>
    <t>VACUNA COVID</t>
  </si>
  <si>
    <t>Nombre de la Farmacéutica</t>
  </si>
  <si>
    <t>ÁREA A LA QUE PERTENECE O DEPENDE DIRECTAMENTE</t>
  </si>
  <si>
    <t>https://drive.google.com/open?id=1uclqMI5x2V7B0UVR6xwHzYH2W-rMeroR</t>
  </si>
  <si>
    <t>Contratista</t>
  </si>
  <si>
    <t>Profesional de Parques (Contratista)</t>
  </si>
  <si>
    <t>IDRD-CTO-0282-2022</t>
  </si>
  <si>
    <t>Mas de 10 años</t>
  </si>
  <si>
    <t>98 - LOS ALCÁZARES</t>
  </si>
  <si>
    <t>POLO CLUB</t>
  </si>
  <si>
    <t>Compensar</t>
  </si>
  <si>
    <t>Porvenir S.A.</t>
  </si>
  <si>
    <t>HUBBARD COLLEGE OF ADMINISTRATION ECUADOR - Certifica que: Julio Roldán - TALLER INTERNACIONAL VIRTUAL “ESTRATEGIAS GERENCIALES PARA MANEJAR LA CRISIS”</t>
  </si>
  <si>
    <t>ECONOMÍA Y ADMINISTRACIÓN DE EMPRESAS</t>
  </si>
  <si>
    <t>UNIVERSIDAD SANTO TOMÁS</t>
  </si>
  <si>
    <t>Graduado</t>
  </si>
  <si>
    <t>N/A</t>
  </si>
  <si>
    <t>MÁS DE 5 AÑOS</t>
  </si>
  <si>
    <t>ENTE 3 Y 5 AÑOS</t>
  </si>
  <si>
    <t>ENTRE 1 Y 3 AÑOS</t>
  </si>
  <si>
    <t>ADMINISTRACION Y CAPACITACION</t>
  </si>
  <si>
    <t>Orfeo, Pautas para mantenimiento de los parques y escenarios, Actividad Física</t>
  </si>
  <si>
    <t>JURIDICOS</t>
  </si>
  <si>
    <t>Tarde</t>
  </si>
  <si>
    <t>Mañana</t>
  </si>
  <si>
    <t>Virtual</t>
  </si>
  <si>
    <t>No</t>
  </si>
  <si>
    <t>NO APLICA</t>
  </si>
  <si>
    <t>https://drive.google.com/open?id=18aYCx-l-vCSjI955i4mi57EredguH3Bx, https://drive.google.com/open?id=1Bc15xvJwiSfTBjOTEqpiXhhoQAOu6asH</t>
  </si>
  <si>
    <t>PIEDAD TORRES HURTADO</t>
  </si>
  <si>
    <t>ESPOSO(A)</t>
  </si>
  <si>
    <t>julio.roldan@idrd.gov.co</t>
  </si>
  <si>
    <t>javierroldansanchez@gmail.com</t>
  </si>
  <si>
    <t>L</t>
  </si>
  <si>
    <t>TERCERA DOSIS</t>
  </si>
  <si>
    <t>Pfizer</t>
  </si>
  <si>
    <t>Administración de Escenarios</t>
  </si>
  <si>
    <t>Administrador(a) Zonal (Contratista)</t>
  </si>
  <si>
    <t>Entre 1 y 2 años</t>
  </si>
  <si>
    <t>75 - FONTIBÓN</t>
  </si>
  <si>
    <t>Hayuelos</t>
  </si>
  <si>
    <t>Colmédica</t>
  </si>
  <si>
    <t>Colfondos Pensiones y Cesantías</t>
  </si>
  <si>
    <t>ESPECIALIZACIÓN</t>
  </si>
  <si>
    <t>Universidad Libre</t>
  </si>
  <si>
    <t>MADRE</t>
  </si>
  <si>
    <t>S</t>
  </si>
  <si>
    <t>DOSIS ÚNICA</t>
  </si>
  <si>
    <t>Johnson &amp; Johnson (Jassen)</t>
  </si>
  <si>
    <t>NO APLICADA</t>
  </si>
  <si>
    <t>paola.pinzon@idrd.gov.co</t>
  </si>
  <si>
    <t>https://drive.google.com/open?id=1Ms-4pqZcGimAEonsxjpNPAoisjWmHlED</t>
  </si>
  <si>
    <t>Profesional de Seguimiento Contractual (Contratista)</t>
  </si>
  <si>
    <t>IDRD-CTO-1790-2020</t>
  </si>
  <si>
    <t>CALLE 23D No. 85B-55</t>
  </si>
  <si>
    <t>modelia</t>
  </si>
  <si>
    <t>Sanitas</t>
  </si>
  <si>
    <t>Colpensiones</t>
  </si>
  <si>
    <t>Master en Planificación Territorial y Gestión Ambiental</t>
  </si>
  <si>
    <t>Universidad de Barcelona</t>
  </si>
  <si>
    <t>Finalización materias</t>
  </si>
  <si>
    <t>Gestión ya que mayormente me he desempeñado en supervisión de contratos</t>
  </si>
  <si>
    <t>Ofimática, Hábitos saludables, Primer Respondiente, Pautas para mantenimiento de los parques y escenarios, Mantenimiento y cuidado de Bicicletas</t>
  </si>
  <si>
    <t>temas desarrollados con temas ambientales y sostenibilidad</t>
  </si>
  <si>
    <t>MARCELA PINZÓN CASTAÑEDA</t>
  </si>
  <si>
    <t>HERMANO(A)</t>
  </si>
  <si>
    <t>ginapaola88@hotmail.com</t>
  </si>
  <si>
    <t>https://drive.google.com/open?id=1EqZMnE3OS1a1TZSrxrQnBP_16ABReaUE</t>
  </si>
  <si>
    <t>Menos de 1 año</t>
  </si>
  <si>
    <t>44 - AMÉRICAS</t>
  </si>
  <si>
    <t>Derecho</t>
  </si>
  <si>
    <t>Ofimática, Isolucion, Orfeo, Correo Electrónico y plataforma de Google Apps, Hábitos saludables, Primer Respondiente</t>
  </si>
  <si>
    <t>Si</t>
  </si>
  <si>
    <t>XS</t>
  </si>
  <si>
    <t>PRIMERA DOSIS</t>
  </si>
  <si>
    <t>CRISTIAN AUGUSTO ALZATE RAMÍREZ</t>
  </si>
  <si>
    <t>https://drive.google.com/open?id=1yHDqSvKwPQRkJPGyb9q7reAcC9Y3vgi6</t>
  </si>
  <si>
    <t>Entre 2 y 5 años</t>
  </si>
  <si>
    <t>Cra 69f #63a-76</t>
  </si>
  <si>
    <t>105 - JARDÍN BOTÁNICO</t>
  </si>
  <si>
    <t>Bosque popular</t>
  </si>
  <si>
    <t>Salud Total</t>
  </si>
  <si>
    <t>MAESTRÍA</t>
  </si>
  <si>
    <t>Universidad del Tolima</t>
  </si>
  <si>
    <t>MENOS DE 1 AÑO</t>
  </si>
  <si>
    <t>Administración de Escenarios, Pautas para mantenimiento de los parques y escenarios, Deportes</t>
  </si>
  <si>
    <t>Presencial</t>
  </si>
  <si>
    <t>calzater110@hotmail.com</t>
  </si>
  <si>
    <t>M</t>
  </si>
  <si>
    <t>SEGUNDA DOSIS</t>
  </si>
  <si>
    <t>Moderna TX</t>
  </si>
  <si>
    <t>Entre 5 y 10 años</t>
  </si>
  <si>
    <t>47 - KENNEDY CENTRAL</t>
  </si>
  <si>
    <t>Francisco Jose de Caldas</t>
  </si>
  <si>
    <t>Protección S.A.</t>
  </si>
  <si>
    <t>PADRE</t>
  </si>
  <si>
    <t>joaco12@gmail.com</t>
  </si>
  <si>
    <t>https://drive.google.com/open?id=1X-wJ3YhoZ6hVys87DLANx5Hb2SeWcG4u</t>
  </si>
  <si>
    <t>Planta</t>
  </si>
  <si>
    <t>Auxiliar Administrativo 407 - 06</t>
  </si>
  <si>
    <t>N.A.</t>
  </si>
  <si>
    <t>Calle 78 D 110 48 Plazoleta 7 casa 12</t>
  </si>
  <si>
    <t>BOGOTA, D.C.</t>
  </si>
  <si>
    <t>73 - GARCÉS NAVAS</t>
  </si>
  <si>
    <t>Mortiño</t>
  </si>
  <si>
    <t>Famisanar</t>
  </si>
  <si>
    <t>Bachiller Academico, cursos alternos de atención al ciudadano, secretariado, sistemas.</t>
  </si>
  <si>
    <t>Gimnasio Tundama</t>
  </si>
  <si>
    <t>Temas administrativos, en contratación y secretariado</t>
  </si>
  <si>
    <t>Ofimática, Correo Electrónico y plataforma de Google Apps, Primer Respondiente, Administración de Escenarios, Actividad Física</t>
  </si>
  <si>
    <t>Contratación</t>
  </si>
  <si>
    <t>LAURA DANIELA MURILLO</t>
  </si>
  <si>
    <t>HIJO(A)</t>
  </si>
  <si>
    <t>diana.murillo@idrd.gov.co</t>
  </si>
  <si>
    <t>diana_hmg@hotmail.com</t>
  </si>
  <si>
    <t>Auxiliar Administrativo 407 - 02</t>
  </si>
  <si>
    <t>62 - TUNJUELITO</t>
  </si>
  <si>
    <t>TECNOLOGO</t>
  </si>
  <si>
    <t>Gestión</t>
  </si>
  <si>
    <t>XL</t>
  </si>
  <si>
    <t>https://drive.google.com/open?id=19zWvL3Ltrv576wARjgWQzrrKKJtVwmjj</t>
  </si>
  <si>
    <t>CALLE 64 D No. 105 D 64</t>
  </si>
  <si>
    <t>74 - ENGATIVÁ</t>
  </si>
  <si>
    <t>EL MUELLE</t>
  </si>
  <si>
    <t>Sura</t>
  </si>
  <si>
    <t>Tecnólogo en Gestión Documento</t>
  </si>
  <si>
    <t>Servicio Nacional de Aprendizaje SENA</t>
  </si>
  <si>
    <t>Gestión documental</t>
  </si>
  <si>
    <t>Liquidación de permisos</t>
  </si>
  <si>
    <t>5 meses</t>
  </si>
  <si>
    <t>FRANCISCO JAVIER CORREDOR GARCÍA</t>
  </si>
  <si>
    <t>diana.jorge@idrd.gov.co</t>
  </si>
  <si>
    <t>dianajorge1703@gmail.com</t>
  </si>
  <si>
    <t>2 DOSIS</t>
  </si>
  <si>
    <t>https://drive.google.com/open?id=1jWEtNHhHyt-HJOtTuBUMWAIluBFeRBFh</t>
  </si>
  <si>
    <t>Técnico Operativo 314 - 10</t>
  </si>
  <si>
    <t>22 - 12 DE OCTUBRE</t>
  </si>
  <si>
    <t>Politécnico Grancolombiano</t>
  </si>
  <si>
    <t>edwin.pinzon@idrd.gov.co</t>
  </si>
  <si>
    <t>eapinzonp@gmail.com</t>
  </si>
  <si>
    <t>jaime.castillo@idrd.gov.co</t>
  </si>
  <si>
    <t>JAIME CASTILLO COLMENARES</t>
  </si>
  <si>
    <t>https://drive.google.com/open?id=1ap68Z6skgUzeTEJSvfn_fkPZuUlUeXkw</t>
  </si>
  <si>
    <t>IDRD-CTO-0915-2020</t>
  </si>
  <si>
    <t>Crrerta 8C #167D - 05. Apto 1004. Torre 1. Conjunto Residencial Terraverde</t>
  </si>
  <si>
    <t>11 - SAN CRISTÓBAL NORTE</t>
  </si>
  <si>
    <t>Santa Teresa</t>
  </si>
  <si>
    <t>Administración de Empresas</t>
  </si>
  <si>
    <t>Universidad de los Andes</t>
  </si>
  <si>
    <t>Administración</t>
  </si>
  <si>
    <t>Orfeo, Correo Electrónico y plataforma de Google Apps, Administración de Escenarios, Pautas para mantenimiento de los parques y escenarios</t>
  </si>
  <si>
    <t>Manejo de formatos y Documentos</t>
  </si>
  <si>
    <t>2 meses</t>
  </si>
  <si>
    <t>Maria del Pilar Alvarez Arevalo</t>
  </si>
  <si>
    <t>complejoacuatico@idrd.gov.co</t>
  </si>
  <si>
    <t>Administrador(a) (Contratista)</t>
  </si>
  <si>
    <t>Hipotecho</t>
  </si>
  <si>
    <t>Ingeniero Industrial</t>
  </si>
  <si>
    <t>jojustin16@gmail.com</t>
  </si>
  <si>
    <t>33 - SOCIEGO</t>
  </si>
  <si>
    <t>UNAD</t>
  </si>
  <si>
    <t>Orfeo</t>
  </si>
  <si>
    <t>Katherine Algarra</t>
  </si>
  <si>
    <t>14 - USAQUÉN</t>
  </si>
  <si>
    <t>Cedritos</t>
  </si>
  <si>
    <t>SENA</t>
  </si>
  <si>
    <t>Primeros auxilios</t>
  </si>
  <si>
    <t>ANDRES VELASQUEZ</t>
  </si>
  <si>
    <t>https://drive.google.com/open?id=19LR-yGVw2_ucooiuRMa7HRA6Sylc4uuT</t>
  </si>
  <si>
    <t>Técnico Operativo 314 - 07</t>
  </si>
  <si>
    <t>Carrera 111a # 74 a 29</t>
  </si>
  <si>
    <t>Villas de Granada</t>
  </si>
  <si>
    <t>ESPECIALISTA EN GERENCIA DE CALIDAD</t>
  </si>
  <si>
    <t>UNIVERSIDAD AGUSTINIANA</t>
  </si>
  <si>
    <t>Ofimática, Isolucion, Orfeo, Correo Electrónico y plataforma de Google Apps, Primer Respondiente, Administración de Escenarios</t>
  </si>
  <si>
    <t>Normativa publica</t>
  </si>
  <si>
    <t>yovvanni.prieto@idrd.gov.co</t>
  </si>
  <si>
    <t>yovvanni0527@gmail.com</t>
  </si>
  <si>
    <t>59 - ALFONSO LÓPEZ</t>
  </si>
  <si>
    <t>mairalondon7@gmail.com</t>
  </si>
  <si>
    <t>1 DOSIS</t>
  </si>
  <si>
    <t>https://drive.google.com/open?id=1rUGDM3DRZ8b1y9Z1cMSEjgr1TcvzZSmo</t>
  </si>
  <si>
    <t>IDRD-CTO-2095-2021</t>
  </si>
  <si>
    <t>29 - MINUTO DE DIOS</t>
  </si>
  <si>
    <t>PRIMAVERA NORTE</t>
  </si>
  <si>
    <t>TECNOLOGO EN DIBUJO ARQUITECTONICO Y DE INGENIERIA</t>
  </si>
  <si>
    <t>UNIVERSIDAD DEL TOLIMA</t>
  </si>
  <si>
    <t>GESTION</t>
  </si>
  <si>
    <t>Administración de Escenarios, Pautas para mantenimiento de los parques y escenarios</t>
  </si>
  <si>
    <t>orfeo</t>
  </si>
  <si>
    <t>STELLA GOMEZ SALAZAR</t>
  </si>
  <si>
    <t>carlos.agomezs@gmail.com</t>
  </si>
  <si>
    <t>PAOLA ANDREA AREVALO GALARZA</t>
  </si>
  <si>
    <t>46 - CASTILLA</t>
  </si>
  <si>
    <t>Castilla</t>
  </si>
  <si>
    <t>Administrador de Empresas</t>
  </si>
  <si>
    <t>pao.arevalo@gmail.com</t>
  </si>
  <si>
    <t>maliqui82@yahoo.es</t>
  </si>
  <si>
    <t>https://drive.google.com/open?id=1RIZL9BBiS9HF43ONB4fdU2IL5rq1PaZP</t>
  </si>
  <si>
    <t>2158- 2021</t>
  </si>
  <si>
    <t>Carrera 9D este N 21 - 17 sur</t>
  </si>
  <si>
    <t>32 - SAN BLAS</t>
  </si>
  <si>
    <t>San Blas</t>
  </si>
  <si>
    <t>Pedagogía Infantil</t>
  </si>
  <si>
    <t>Isolucion, Orfeo, Administración de Escenarios, Pautas para mantenimiento de los parques y escenarios</t>
  </si>
  <si>
    <t>Mañana, Tarde</t>
  </si>
  <si>
    <t>Juvenal Vargas</t>
  </si>
  <si>
    <t>Calle 152A #46-15</t>
  </si>
  <si>
    <t>27 - SUBA</t>
  </si>
  <si>
    <t>Mazuren</t>
  </si>
  <si>
    <t>Universidad de la salle</t>
  </si>
  <si>
    <t>karen9008@hotmail.com</t>
  </si>
  <si>
    <t>reyrogerprieto@gmail.com</t>
  </si>
  <si>
    <t>Orfeo, Administración de Escenarios, Pautas para mantenimiento de los parques y escenarios</t>
  </si>
  <si>
    <t>.</t>
  </si>
  <si>
    <t>https://drive.google.com/open?id=1Orpb07ildV63A73QiIH__XsG-jxv4aSM</t>
  </si>
  <si>
    <t>67 - LUCERO</t>
  </si>
  <si>
    <t>Bella vista sur lucero alto</t>
  </si>
  <si>
    <t>BACHILLER</t>
  </si>
  <si>
    <t>Bachiller academica</t>
  </si>
  <si>
    <t>Instituto André michelin</t>
  </si>
  <si>
    <t>Orfeo, Pautas para mantenimiento de los parques y escenarios</t>
  </si>
  <si>
    <t>ANTONIO SARMIENTO RAMIREZ</t>
  </si>
  <si>
    <t>marcelamedina88@gmail.com</t>
  </si>
  <si>
    <t>Sinovac</t>
  </si>
  <si>
    <t>luis.calderon@idrd.gov.co</t>
  </si>
  <si>
    <t>82 - PATIO BONITO</t>
  </si>
  <si>
    <t>Administración de empresas</t>
  </si>
  <si>
    <t>Universidad autónoma de Colombia</t>
  </si>
  <si>
    <t>Administración de escenarios</t>
  </si>
  <si>
    <t>Ana Arévalo</t>
  </si>
  <si>
    <t>luiseduarcalderon@gmail.com</t>
  </si>
  <si>
    <t>luisarandabonilla@gmail.com</t>
  </si>
  <si>
    <t>https://drive.google.com/open?id=1bW71D6Uz8VxStOuIUhb9MLs82uaRvV33</t>
  </si>
  <si>
    <t>Profesional Universitario 219 - 02</t>
  </si>
  <si>
    <t>IDRD-CTO-1184-2021</t>
  </si>
  <si>
    <t>Cra 34 #29-47 sur</t>
  </si>
  <si>
    <t>38 - RESTREPO</t>
  </si>
  <si>
    <t>San Jorge Central</t>
  </si>
  <si>
    <t>Nueva EPS</t>
  </si>
  <si>
    <t>Universidad Central</t>
  </si>
  <si>
    <t>Deporte</t>
  </si>
  <si>
    <t>Orfeo, Administración de Escenarios, Pautas para mantenimiento de los parques y escenarios, Deportes</t>
  </si>
  <si>
    <t>Luís Eduardo Aranda Poveda</t>
  </si>
  <si>
    <t>https://drive.google.com/open?id=195Gw8ChrnusFTUHktiwWyk-ADf8lF2iZ</t>
  </si>
  <si>
    <t>Cra 69 c No 25 25</t>
  </si>
  <si>
    <t>Ciudad salitre</t>
  </si>
  <si>
    <t>Universidad externado de Colombia</t>
  </si>
  <si>
    <t>Orfeo, Administración de Escenarios, Pautas para mantenimiento de los parques y escenarios, Deportes, Recreación, Actividad Física</t>
  </si>
  <si>
    <t>Liderazgo</t>
  </si>
  <si>
    <t>1 mes</t>
  </si>
  <si>
    <t>Jackeline Molina</t>
  </si>
  <si>
    <t>sobrino.molina@gmail.com</t>
  </si>
  <si>
    <t>cirot63@hotmail.com</t>
  </si>
  <si>
    <t>https://drive.google.com/open?id=1dDaJ-qVcCN1NAbQJNch-jBnvxggAtfaK</t>
  </si>
  <si>
    <t>IDRD-CTO-0667-202O</t>
  </si>
  <si>
    <t>Calle 63c # 68g - 45</t>
  </si>
  <si>
    <t>BOSQUE POPULAR</t>
  </si>
  <si>
    <t>ENFERMERIA, CRIMINALISTICA. PROCEDIMIENTOS JUDICIALES</t>
  </si>
  <si>
    <t>UNIVERSIDAD REMINTONG</t>
  </si>
  <si>
    <t>ADMINISTRACIÓN</t>
  </si>
  <si>
    <t>Ofimática, Orfeo</t>
  </si>
  <si>
    <t>NINGUNO</t>
  </si>
  <si>
    <t>10 DÍAS</t>
  </si>
  <si>
    <t>KHRISTIAN CAMILO TORRES</t>
  </si>
  <si>
    <t>ciro.torres@idrd.gov.co</t>
  </si>
  <si>
    <t>Restrepo</t>
  </si>
  <si>
    <t>Capital Salud</t>
  </si>
  <si>
    <t>jazmin.bonilla@idrd.gov.co</t>
  </si>
  <si>
    <t>diana.sanchez@hotmail.com</t>
  </si>
  <si>
    <t>https://drive.google.com/open?id=1lBjkGuUZNjnUDM4_rsL2F-Wd6AzF3dmp</t>
  </si>
  <si>
    <t>Auxiliar Administrativo 407 - 05</t>
  </si>
  <si>
    <t>IDRD-CTO-0804-2020</t>
  </si>
  <si>
    <t>Calle 129 58-79</t>
  </si>
  <si>
    <t>24 - NIZA</t>
  </si>
  <si>
    <t>Orfeo, Primer Respondiente, Administración de Escenarios</t>
  </si>
  <si>
    <t>dialexa258@hotmail.com</t>
  </si>
  <si>
    <t>https://drive.google.com/open?id=1yJiOlXATEhEM3RboeF5zQ-7GuNmaxR05</t>
  </si>
  <si>
    <t>Cra 78, a#58 d 20 sur</t>
  </si>
  <si>
    <t>48 - TIMIZA</t>
  </si>
  <si>
    <t>Roma Villa de los sauces</t>
  </si>
  <si>
    <t>Técnico en operaciones comerciales</t>
  </si>
  <si>
    <t>Sena</t>
  </si>
  <si>
    <t>Administrativos</t>
  </si>
  <si>
    <t>Isolucion, Orfeo, Primer Respondiente, Administración de Escenarios, Pautas para mantenimiento de los parques y escenarios</t>
  </si>
  <si>
    <t>Archivo orfeo</t>
  </si>
  <si>
    <t>Diego Armando reyes</t>
  </si>
  <si>
    <t>jennifer.vargas@idrd.gov.co</t>
  </si>
  <si>
    <t>jenvargas11@hotmail.com</t>
  </si>
  <si>
    <t>18 - RAFAEL URIBE URIBE</t>
  </si>
  <si>
    <t>39 - QUIROGA</t>
  </si>
  <si>
    <t>Atención al usuario</t>
  </si>
  <si>
    <t>https://drive.google.com/open?id=1Vc5pw96Hip9LzaApGlIQHNZ9O4GwHA9R</t>
  </si>
  <si>
    <t>1752-2021</t>
  </si>
  <si>
    <t>Carrera 136 a #146-90</t>
  </si>
  <si>
    <t>Suba Compartir</t>
  </si>
  <si>
    <t>Coruniversitec</t>
  </si>
  <si>
    <t>Ofimática, Isolucion, Orfeo, Correo Electrónico y plataforma de Google Apps, Hábitos saludables, Primer Respondiente, Administración de Escenarios, Pautas para mantenimiento de los parques y escenarios, Deportes, Recreación, Actividad Física</t>
  </si>
  <si>
    <t>Junio</t>
  </si>
  <si>
    <t>Karen Zarate Ariza</t>
  </si>
  <si>
    <t>baku199104@gmail.com</t>
  </si>
  <si>
    <t>https://drive.google.com/open?id=1Ib9HbnPa7JNd0Nqb9pZCJRiyxYa54rZ0</t>
  </si>
  <si>
    <t>CALLE 53 C SUR # 87 B 65 APTO 403 IN 4 MZ K</t>
  </si>
  <si>
    <t>84 - BOSA OCCIDENTAL</t>
  </si>
  <si>
    <t>BOSA CHICALA</t>
  </si>
  <si>
    <t>SECRETARIADO EJECUTIVO BILINGUE</t>
  </si>
  <si>
    <t>POLITECNICO COLOMBO ANDINO</t>
  </si>
  <si>
    <t>ATENCION AL USUARIO</t>
  </si>
  <si>
    <t>ARCHIVO</t>
  </si>
  <si>
    <t>JULIETH NATALIA GARCIA BERNAL</t>
  </si>
  <si>
    <t>olga.bernal@idrd.gov.co</t>
  </si>
  <si>
    <t>olgaluciabernal80@hotmail.es</t>
  </si>
  <si>
    <t>https://drive.google.com/open?id=1WlHZJtPgwBeVHU16_q51ZoHzHFVCTnWo</t>
  </si>
  <si>
    <t>IDRD-CTO-0452- 2022</t>
  </si>
  <si>
    <t>calle 25 No. 68b - 30 int 1 apto 705 plaza real 1</t>
  </si>
  <si>
    <t>110 - CIUDAD SALITRE OCCIDENTE</t>
  </si>
  <si>
    <t>Ciudad Salitre</t>
  </si>
  <si>
    <t>contaduria Publica</t>
  </si>
  <si>
    <t>Universidad Antonio Nariño</t>
  </si>
  <si>
    <t>Desarrollar e implementar actividades para lograr metas exitosas y cumplir con un buen desempeño</t>
  </si>
  <si>
    <t>Ofimática, Isolucion, Orfeo</t>
  </si>
  <si>
    <t>Orfeo - respuesta de entradas</t>
  </si>
  <si>
    <t>Gustavo Suarez Chaparro</t>
  </si>
  <si>
    <t>dianabicy@gmail.com</t>
  </si>
  <si>
    <t>https://drive.google.com/open?id=1TV20NcwB5hiO3a8REOP82pKqlMC0Ys3G</t>
  </si>
  <si>
    <t>IDRD-CTO-1567-2020</t>
  </si>
  <si>
    <t>Bogotá</t>
  </si>
  <si>
    <t>Campiña</t>
  </si>
  <si>
    <t>Diseñador urbano</t>
  </si>
  <si>
    <t>jose.varela@idrd.gov.co</t>
  </si>
  <si>
    <t>jv31011973@gmail.com</t>
  </si>
  <si>
    <t>109 - CIUDAD SALITRE ORIENTAL</t>
  </si>
  <si>
    <t>Primer Respondiente</t>
  </si>
  <si>
    <t>andressedanozuluaga@hotmail.com</t>
  </si>
  <si>
    <t>Villa de los sauces</t>
  </si>
  <si>
    <t>Bachiller</t>
  </si>
  <si>
    <t>Isolucion, Orfeo, Administración de Escenarios</t>
  </si>
  <si>
    <t>diaremo05178@gmail.com</t>
  </si>
  <si>
    <t>XXL</t>
  </si>
  <si>
    <t>Universidad la Gran Colombia</t>
  </si>
  <si>
    <t>armandosaenz11@hotmail.com</t>
  </si>
  <si>
    <t>Villas del Dorado</t>
  </si>
  <si>
    <t>Administracion</t>
  </si>
  <si>
    <t>cralejops@hotmail.com</t>
  </si>
  <si>
    <t>alvarovelandia61@gmail.com</t>
  </si>
  <si>
    <t>Roma</t>
  </si>
  <si>
    <t>Trabajo social</t>
  </si>
  <si>
    <t>Ofimática, Isolucion, Orfeo, Correo Electrónico y plataforma de Google Apps, Hábitos saludables, Primer Respondiente, Administración de Escenarios, Pautas para mantenimiento de los parques y escenarios, Deportes, Recreación, Actividad Física, Mantenimiento y cuidado de Bicicletas, Mujer y Género, Resolución de Conflictos, Comercialización de Espacios, Permisos</t>
  </si>
  <si>
    <t>Subdirección</t>
  </si>
  <si>
    <t>yira.navarro@idrd.gov.co</t>
  </si>
  <si>
    <t>https://drive.google.com/open?id=1Dkxk5FqmN6Dg-ZbWIliWiKtHJE0Nuw3H</t>
  </si>
  <si>
    <t>Carrera 75 No. 42 25 Sur</t>
  </si>
  <si>
    <t>TImiza</t>
  </si>
  <si>
    <t>Maestría en conservación de centros históricos y rehabilitación del Patrimonio Edificado</t>
  </si>
  <si>
    <t>Universidad de Camagüey - Cuba</t>
  </si>
  <si>
    <t>Isolucion, Orfeo, Administración de Escenarios, Pautas para mantenimiento de los parques y escenarios, Actividad Física</t>
  </si>
  <si>
    <t>Información suministrada</t>
  </si>
  <si>
    <t>Thiery Navarro Salazar</t>
  </si>
  <si>
    <t>Administrador(a) Profesional</t>
  </si>
  <si>
    <t>IDRD-CTO-0451-2022</t>
  </si>
  <si>
    <t>78 - TINTAL NORTE</t>
  </si>
  <si>
    <t>Tintal</t>
  </si>
  <si>
    <t>hawidadud@gmail.com</t>
  </si>
  <si>
    <t>sara.casasbuenas@idrd.gov.co</t>
  </si>
  <si>
    <t>https://drive.google.com/open?id=1hx-A92kVlzx3q0qEhDS1J-zaYfHtyNXi</t>
  </si>
  <si>
    <t>997 de 2020</t>
  </si>
  <si>
    <t>Calle 18 sur n°12d-35</t>
  </si>
  <si>
    <t>35 - CIUDAD JARDÍN</t>
  </si>
  <si>
    <t>Ciudad Jardin sur</t>
  </si>
  <si>
    <t>ARQUITECTURA</t>
  </si>
  <si>
    <t>UNIVERSIDAD NACIONAL DE COLOMBIA</t>
  </si>
  <si>
    <t>ADMINISTRACION</t>
  </si>
  <si>
    <t>Administración de Escenarios, Pautas para mantenimiento de los parques y escenarios, Actividad Física</t>
  </si>
  <si>
    <t>ACERCA DE CONTRATACION Y PROCESOS CONTRACTUALES</t>
  </si>
  <si>
    <t>sara.casasbuenas.arq@gmail.com</t>
  </si>
  <si>
    <t>https://drive.google.com/open?id=11vTf27yn6mh_76vmTkhAr5dnb_masAo5</t>
  </si>
  <si>
    <t>IDRD-CTO-0378-2021</t>
  </si>
  <si>
    <t>Cll 143a #113c-50</t>
  </si>
  <si>
    <t>71 - TIBABUYES</t>
  </si>
  <si>
    <t>Universitario</t>
  </si>
  <si>
    <t>Orfeo, Deportes, Actividad Física</t>
  </si>
  <si>
    <t>sergioandrescarrillo29@gmail.com</t>
  </si>
  <si>
    <t>viviana.martinez@idrd.gov.co</t>
  </si>
  <si>
    <t>https://drive.google.com/open?id=1oIM3dqkNWXcOVTOhtg5jYMU1xn5rOZZZ</t>
  </si>
  <si>
    <t>IDRD-CTO-0098-2021</t>
  </si>
  <si>
    <t>CARRERA 69P #63A-67 BARRIO BOSQUE POPULAR</t>
  </si>
  <si>
    <t>26 - LAS FERIAS</t>
  </si>
  <si>
    <t>COMUNICACIONES / LICENCIATURA EN ESPAÑOL Y LENGUAS EXTRANJERAS</t>
  </si>
  <si>
    <t>UNIVERSIDAD LIBRE</t>
  </si>
  <si>
    <t>COMUNICACIONES / DEPORTES</t>
  </si>
  <si>
    <t>Ofimática, Isolucion, Orfeo, Correo Electrónico y plataforma de Google Apps, Hábitos saludables, Primer Respondiente, Administración de Escenarios, Pautas para mantenimiento de los parques y escenarios, Deportes, Recreación, Actividad Física, Mantenimiento y cuidado de Bicicletas, ENFOQUE DE GÉNERO / EMPRENDIMIENTO</t>
  </si>
  <si>
    <t>DEPORTES / ENFOQUE DE GÉNERO / EMPRENDIMIENTO</t>
  </si>
  <si>
    <t>https://drive.google.com/open?id=1QaEGy3zVNkFbXRH6flQCf-WXCdRM0YkB</t>
  </si>
  <si>
    <t>GILMA SEPÚLVEDA</t>
  </si>
  <si>
    <t>vivianamartinezp@hotmail.com</t>
  </si>
  <si>
    <t>NINGUNA DOSIS</t>
  </si>
  <si>
    <t>Pendiente por Positivo Covid-19</t>
  </si>
  <si>
    <t>freddyalbertobenito@gmail.com</t>
  </si>
  <si>
    <t>lucesita_1524@hotmail.com</t>
  </si>
  <si>
    <t>https://drive.google.com/open?id=15luWia6pvSgRKhHh1rluLIzhBqXND9kO</t>
  </si>
  <si>
    <t>Administrador(a) Técnico</t>
  </si>
  <si>
    <t>IDRD-CTO-0280-2022</t>
  </si>
  <si>
    <t>Carrera 21a sur No. 31 72</t>
  </si>
  <si>
    <t>Quiroga</t>
  </si>
  <si>
    <t>Secretariado General</t>
  </si>
  <si>
    <t>Atención al cliente, archivo de documentos, redacción y realización de oficios, coordinacion de funciones y supervisión de personal.</t>
  </si>
  <si>
    <t>Supervisión de contratos</t>
  </si>
  <si>
    <t>JOSE EDIMER LEON ROJAS</t>
  </si>
  <si>
    <t>https://drive.google.com/open?id=1a_d8cvqpyRI6PKBkL9W169SUcefnGxAE</t>
  </si>
  <si>
    <t>HIPOTECHO</t>
  </si>
  <si>
    <t>Técnico en Administración de Empresas</t>
  </si>
  <si>
    <t>Corporación Unificada Nacional de Educación Superior - CUN</t>
  </si>
  <si>
    <t>Administrativo</t>
  </si>
  <si>
    <t>Ofimática, Orfeo, Primer Respondiente, Administración de Escenarios, Pautas para mantenimiento de los parques y escenarios, Deportes, Recreación, Actividad Física</t>
  </si>
  <si>
    <t>Normatividad</t>
  </si>
  <si>
    <t>REYNEL VIATELA LOZANO</t>
  </si>
  <si>
    <t>erika.vanegas@idrd.gov.co</t>
  </si>
  <si>
    <t>erikagissel1@yahoo.com.mx</t>
  </si>
  <si>
    <t>https://drive.google.com/open?id=1Vrb6dOnNk7KwcfSmveY_dXhsiY69ib3e</t>
  </si>
  <si>
    <t>Técnico Operativo 314 - 02</t>
  </si>
  <si>
    <t>calle 81 bis numero 74 b 24</t>
  </si>
  <si>
    <t>Minuto de Dios</t>
  </si>
  <si>
    <t>Administracion de Empresas</t>
  </si>
  <si>
    <t>Administración de diferentes escenarios recreativos y deportivos</t>
  </si>
  <si>
    <t>Hábitos saludables, Primer Respondiente, Deportes, Recreación, Actividad Física</t>
  </si>
  <si>
    <t>Eventos metropolitanos y de alto impacto</t>
  </si>
  <si>
    <t>Sí</t>
  </si>
  <si>
    <t>hace mas de 10 años tengo Hipotiroidismo con medicacion diaria de levotiroxina de 100 mg</t>
  </si>
  <si>
    <t>ALEJANDRO MARTINEZ VACA</t>
  </si>
  <si>
    <t>barbara.usama@idrd.gov.co</t>
  </si>
  <si>
    <t>barbara.usama@gmail.com</t>
  </si>
  <si>
    <t>Promoción de Servicios</t>
  </si>
  <si>
    <t>https://drive.google.com/open?id=1Kx_3tbEhMcFaX3uf0De9I2VTpso8G8hj</t>
  </si>
  <si>
    <t>Calle 3 sur # 69 a 91 apto 921 torre 3</t>
  </si>
  <si>
    <t>Comercio Internacional</t>
  </si>
  <si>
    <t>Universidad Cooperativa de Colombia</t>
  </si>
  <si>
    <t>Ofimática, Orfeo, Primer Respondiente, Administración de Escenarios</t>
  </si>
  <si>
    <t>Atención al ciudadano</t>
  </si>
  <si>
    <t>giovanni.tinoco@idrd.gov.co</t>
  </si>
  <si>
    <t>giovanni.tinoco@gmail.com</t>
  </si>
  <si>
    <t>https://drive.google.com/open?id=1RqnSliFipEMYfPV2vfj8YV9CvrX6vyNP</t>
  </si>
  <si>
    <t>Transversal 81a # 57 G Sur - 71</t>
  </si>
  <si>
    <t>Camilo.torres@idrd.gov.co</t>
  </si>
  <si>
    <t>camiloandrestorresrivera@gmail.com</t>
  </si>
  <si>
    <t>yaye89@gmail.com</t>
  </si>
  <si>
    <t>https://drive.google.com/open?id=1JclPKdCwl4AgaGxtioIG6p4yCTTB8fmM</t>
  </si>
  <si>
    <t>IDRD-CTO-0425-2022</t>
  </si>
  <si>
    <t>CARRERA 69J 63F-13 PISO 3</t>
  </si>
  <si>
    <t>TECNICO PROFESIONAL EN DISEÑO GRAFICO</t>
  </si>
  <si>
    <t>CORPORACION ESCUELA DE ARTES Y LETRAS</t>
  </si>
  <si>
    <t>TENGO HABILIDAD EN MERCADEO Y VENTAS Y AUXILIAR ADMINISTRATIVO</t>
  </si>
  <si>
    <t>Ofimática, Orfeo, Hábitos saludables, Administración de Escenarios, Actividad Física, Mantenimiento y cuidado de Bicicletas</t>
  </si>
  <si>
    <t>CRECIMIENTO PERSONAL</t>
  </si>
  <si>
    <t>SANDRA SIERRA</t>
  </si>
  <si>
    <t>Universitaria de Colombia</t>
  </si>
  <si>
    <t>Isolucion, Orfeo</t>
  </si>
  <si>
    <t>https://drive.google.com/open?id=1WIOERZulesXzhD9DhK5inKOpjoltObwx</t>
  </si>
  <si>
    <t>Km 10 via la calera</t>
  </si>
  <si>
    <t>21 - FUERA DE LA CIUDAD</t>
  </si>
  <si>
    <t>La calera</t>
  </si>
  <si>
    <t>FUERA DE LA CIUDAD</t>
  </si>
  <si>
    <t>Ninguno</t>
  </si>
  <si>
    <t>Vivi moreno</t>
  </si>
  <si>
    <t>margaritamope@hotmail.com</t>
  </si>
  <si>
    <t>https://drive.google.com/open?id=1tAT_t8BTbYpiq46mqWeIHuMVCxQL1ZAk</t>
  </si>
  <si>
    <t>1241 de 2021</t>
  </si>
  <si>
    <t>Transversal 73 h # 75-60 sur</t>
  </si>
  <si>
    <t>69 - ISMAEL PERDOMO</t>
  </si>
  <si>
    <t>Sierra Morena</t>
  </si>
  <si>
    <t>Profesional en Cultura Física Deporte y Recreación</t>
  </si>
  <si>
    <t>Universidad Santo Tomas</t>
  </si>
  <si>
    <t>Administración, deporte, docencia.</t>
  </si>
  <si>
    <t>Pautas para mantenimiento de los parques y escenarios</t>
  </si>
  <si>
    <t>MARIA ISABEL PIEDRAHITA</t>
  </si>
  <si>
    <t>racostanacho@gmail.com</t>
  </si>
  <si>
    <t>https://drive.google.com/open?id=1pn96qqqjrwvm5dKK2tDr8A_BFR863lHB</t>
  </si>
  <si>
    <t>IDRD-CTO-1295-2021</t>
  </si>
  <si>
    <t>Calle 147 n. 11 - 89 apto 508</t>
  </si>
  <si>
    <t>Bogota</t>
  </si>
  <si>
    <t>13 - LOS CEDROS</t>
  </si>
  <si>
    <t>Johanaramos56@hotmail.com</t>
  </si>
  <si>
    <t>rene.chinchilla@idrd.gov.co</t>
  </si>
  <si>
    <t>https://drive.google.com/open?id=1oxawNwfjgLRBKHBUslj-K5mJVwcsMhgU</t>
  </si>
  <si>
    <t>CRA 54 No 2-86</t>
  </si>
  <si>
    <t>43 - SAN RAFAEL</t>
  </si>
  <si>
    <t>Galan</t>
  </si>
  <si>
    <t>Universidad incca</t>
  </si>
  <si>
    <t>Administrador</t>
  </si>
  <si>
    <t>Manejo de póliza</t>
  </si>
  <si>
    <t>Nubia chinchilla</t>
  </si>
  <si>
    <t>Astrazeneca</t>
  </si>
  <si>
    <t>40 - CIUDAD MONTES</t>
  </si>
  <si>
    <t>CAMELIA</t>
  </si>
  <si>
    <t>UNIVERSIDAD CENTRAL</t>
  </si>
  <si>
    <t>dianaprf1731@gmail.com</t>
  </si>
  <si>
    <t>wdiworld-01@hotmail.com</t>
  </si>
  <si>
    <t>https://drive.google.com/open?id=1MFVWUQ9Ssimz5CDqPfb6Agt2MA2P2dxB</t>
  </si>
  <si>
    <t>Idrd-cto-0967-2020</t>
  </si>
  <si>
    <t>Técnico en entrenamiento deportivo</t>
  </si>
  <si>
    <t>Universidad panplona</t>
  </si>
  <si>
    <t>En isolucion y orfeo</t>
  </si>
  <si>
    <t>wdiworld91@gmail.com</t>
  </si>
  <si>
    <t>85 - BOSA CENTRAL</t>
  </si>
  <si>
    <t>vill.lopez@idrd.gov.co</t>
  </si>
  <si>
    <t>vill.octavio.lopez@gmail.com</t>
  </si>
  <si>
    <t>christosk8@hotmail.com</t>
  </si>
  <si>
    <t>yefer.caro@idrd.gov.co</t>
  </si>
  <si>
    <t>https://drive.google.com/open?id=1lrWWBJF75AJO_O5Ix4MUGlGKj9g0qXSH</t>
  </si>
  <si>
    <t>1864-2020</t>
  </si>
  <si>
    <t>Calle 76 sur # 16 H 63</t>
  </si>
  <si>
    <t>Acapulco</t>
  </si>
  <si>
    <t>Mantenimiento de motores a gasolina</t>
  </si>
  <si>
    <t>Juan Bosco Obrero</t>
  </si>
  <si>
    <t>Ofimática, Isolucion, Orfeo, Correo Electrónico y plataforma de Google Apps, Hábitos saludables, Primer Respondiente, Administración de Escenarios, Pautas para mantenimiento de los parques y escenarios, Deportes, Recreación, Actividad Física, Mantenimiento y cuidado de Bicicletas</t>
  </si>
  <si>
    <t>FRANCY VALDERRAMA OSPINA</t>
  </si>
  <si>
    <t>yefercaroalacon@hotmail.com</t>
  </si>
  <si>
    <t>jorgbrip@hotmail.com</t>
  </si>
  <si>
    <t>https://drive.google.com/open?id=1RG6_mddMvND8G2lDcU4uEeYagUSVCqu5</t>
  </si>
  <si>
    <t>28 - EL RINCÓN</t>
  </si>
  <si>
    <t>Ofimática, Orfeo, Correo Electrónico y plataforma de Google Apps, Hábitos saludables</t>
  </si>
  <si>
    <t>Jorge Andrés Briceño</t>
  </si>
  <si>
    <t>72 - BOLIVIA</t>
  </si>
  <si>
    <t>Ingeniero civil</t>
  </si>
  <si>
    <t>Planeacion</t>
  </si>
  <si>
    <t>diego.corredor@idrd.gov.co</t>
  </si>
  <si>
    <t>dico_314@hotmail.com</t>
  </si>
  <si>
    <t>https://drive.google.com/open?id=17FoVsC3OGHLkMrztFVkcPtsv5Qtyi-sq</t>
  </si>
  <si>
    <t>Carrera 69a # 71 42 piso 3</t>
  </si>
  <si>
    <t>La Estrada</t>
  </si>
  <si>
    <t>Auxiliar de parques, encargada de varios parques, asignación de espacios, informes de gestión, manejo de orfeo en dar respuestas oportunas, colaborar con mi coordinadora en lo solicitado de la zona, realización de permisos para clubes y escuelas, manejo de archivo totalmente diligenciado y entregado debidamente foleado, organizado cronológicamente, manejo y conozco muy bien el manual de aprovechamiento económico, conozco e identificó muy bien la localidad de Engativà etc</t>
  </si>
  <si>
    <t>Pautas para mantenimiento de los parques y escenarios, Actividad Física</t>
  </si>
  <si>
    <t>Trabajo en equipo</t>
  </si>
  <si>
    <t>yasmin_7880@hotmail.com</t>
  </si>
  <si>
    <t>https://drive.google.com/open?id=17H-naGkBsP2WiX_bqY-fueq5Y_BiHyHB</t>
  </si>
  <si>
    <t>IDRD-CTO-0080 de 2021</t>
  </si>
  <si>
    <t>Carrera 84 #33-53 sur</t>
  </si>
  <si>
    <t>Maria Paz</t>
  </si>
  <si>
    <t>Ingenieria Industrial</t>
  </si>
  <si>
    <t>Universidad Area Andina.</t>
  </si>
  <si>
    <t>Ofimática, Administración de Escenarios, Pautas para mantenimiento de los parques y escenarios, Actividad Física, Mantenimiento y cuidado de Bicicletas</t>
  </si>
  <si>
    <t>Capacitación en comprensión de normas, leyes y decretos.</t>
  </si>
  <si>
    <t>ALEXANDER RIAÑO GOMEZ</t>
  </si>
  <si>
    <t>brayithanortizz@gmail.com</t>
  </si>
  <si>
    <t>Administrador(a) Metropolitano (Contratista)</t>
  </si>
  <si>
    <t>Colina Campestre</t>
  </si>
  <si>
    <t>adrianam.ocampor@gmail.com</t>
  </si>
  <si>
    <t>martha.soto@idrd.gov.co</t>
  </si>
  <si>
    <t>MARTHA PATRICIA SOTO FORERO</t>
  </si>
  <si>
    <t>https://drive.google.com/open?id=1arZ6SGyNM0P9VmKiTSMXslft2poXI1pG</t>
  </si>
  <si>
    <t>IDRD-CTO-737-2020</t>
  </si>
  <si>
    <t>Calle 154A #96-40 Interior 16 apto. 104</t>
  </si>
  <si>
    <t>PINAR DE SUBA</t>
  </si>
  <si>
    <t>PARTE ADMINISTRATIVA</t>
  </si>
  <si>
    <t>Ofimática, Hábitos saludables</t>
  </si>
  <si>
    <t>NINGUNA</t>
  </si>
  <si>
    <t>KATHERINE PINZON SOTO</t>
  </si>
  <si>
    <t>patriciasoto10@hotmail.com</t>
  </si>
  <si>
    <t>edwinepabonp@gmail.com</t>
  </si>
  <si>
    <t>30 - BOYACÁ REAL</t>
  </si>
  <si>
    <t>jorge.carreno@idrd.gov.co</t>
  </si>
  <si>
    <t>https://drive.google.com/open?id=1yJvu4ks7qXLiZ6OFZYpcyYvVD2q3oYqc</t>
  </si>
  <si>
    <t>1862-2020</t>
  </si>
  <si>
    <t>Calle 22 bis sur # 9d-26 este</t>
  </si>
  <si>
    <t>Auxiliar administrativo</t>
  </si>
  <si>
    <t>Incap</t>
  </si>
  <si>
    <t>Ofimática, Isolucion, Orfeo, Hábitos saludables, Administración de Escenarios, Mantenimiento y cuidado de Bicicletas</t>
  </si>
  <si>
    <t>Los mencionados</t>
  </si>
  <si>
    <t>FABIO ANDRES BARRIOS CARREÑO</t>
  </si>
  <si>
    <t>jorgecarreno918@gmail.com</t>
  </si>
  <si>
    <t>17 - SAN JOSÉ DE BAVARIA</t>
  </si>
  <si>
    <t>GLORIA DIAZ</t>
  </si>
  <si>
    <t>juanbi02@hotmail.com</t>
  </si>
  <si>
    <t>https://drive.google.com/open?id=1DvnNkQPpJJPn--Cxjnr2ypFXR6jUOCRX</t>
  </si>
  <si>
    <t>IDRD-CTO-1075-2020</t>
  </si>
  <si>
    <t>Cra 7E # 4B - 197 Torre 13 apto 503</t>
  </si>
  <si>
    <t>La ESTACIÓN</t>
  </si>
  <si>
    <t>Isolucion, Orfeo, Correo Electrónico y plataforma de Google Apps, Primer Respondiente, Administración de Escenarios</t>
  </si>
  <si>
    <t>Manejo de plataforma SIM</t>
  </si>
  <si>
    <t>4 meses</t>
  </si>
  <si>
    <t>mauricioampudia11@gmail.com</t>
  </si>
  <si>
    <t>101 - TEUSAQUILLO</t>
  </si>
  <si>
    <t>La Soledad</t>
  </si>
  <si>
    <t>yaneth.arango@idrd.gov.co</t>
  </si>
  <si>
    <t>https://drive.google.com/open?id=1k0j0XCqsmzRVotuzw27Og1k_Ec_U52bF</t>
  </si>
  <si>
    <t>IDRD-CTO-1622-2021</t>
  </si>
  <si>
    <t>Calle 41 bis sur # 31-16 apto 302</t>
  </si>
  <si>
    <t>Ingles</t>
  </si>
  <si>
    <t>Psicología</t>
  </si>
  <si>
    <t>Corporación universitaria minuto de Dios</t>
  </si>
  <si>
    <t>Ofimática, Orfeo, Administración de Escenarios, Pautas para mantenimiento de los parques y escenarios</t>
  </si>
  <si>
    <t>Medio ambiente</t>
  </si>
  <si>
    <t>ANGIE TATIANA RAMIREZ ARANGO</t>
  </si>
  <si>
    <t>yanethbedo@hotmail.com</t>
  </si>
  <si>
    <t>daniel.gonzalez@idrd.gov.co</t>
  </si>
  <si>
    <t>https://drive.google.com/open?id=12cmEBE2aM6twWcY5jDpkrodP9CC8eHcL</t>
  </si>
  <si>
    <t>IDRD-CTO-937-2020</t>
  </si>
  <si>
    <t>crr 68d 2b 69</t>
  </si>
  <si>
    <t>la igualdad</t>
  </si>
  <si>
    <t>maestria en educacion</t>
  </si>
  <si>
    <t>ubc</t>
  </si>
  <si>
    <t>Administracion, Gestion, Actividad fisica, Docencia, Recreacion, Planeacion.</t>
  </si>
  <si>
    <t>Isolucion, Orfeo, Correo Electrónico y plataforma de Google Apps, Primer Respondiente, Administración de Escenarios, Pautas para mantenimiento de los parques y escenarios, Deportes, Recreación, Actividad Física, motobombas archivo fisico</t>
  </si>
  <si>
    <t>motobombas, archivo fisico</t>
  </si>
  <si>
    <t>30 diembre acaba cuarentena</t>
  </si>
  <si>
    <t>https://drive.google.com/open?id=1mVqrZUwq5bcsN90YoRIZCL4gX-_pbSEI</t>
  </si>
  <si>
    <t>marcela gonzalez</t>
  </si>
  <si>
    <t>edudanielgonzalez@yahoo.com</t>
  </si>
  <si>
    <t>Calle 62 B Sur 74 33</t>
  </si>
  <si>
    <t>Galicia</t>
  </si>
  <si>
    <t>Corporación Universitaria Cenda</t>
  </si>
  <si>
    <t>8 meses</t>
  </si>
  <si>
    <t>marcelagilvargas@gmail.com</t>
  </si>
  <si>
    <t>https://drive.google.com/open?id=1Wt84vtueHA7cOnAYUL4hxPOONh7bCtSD</t>
  </si>
  <si>
    <t>0839-2020</t>
  </si>
  <si>
    <t>CRA 18 ESTE # 80B-10 SUR</t>
  </si>
  <si>
    <t>52 - LA FLORA</t>
  </si>
  <si>
    <t>SAN PEDRO</t>
  </si>
  <si>
    <t>TECNOLOGO EN GESTION ADMINISTRATIVA SENA</t>
  </si>
  <si>
    <t>Administración de Escenarios, Deportes, Recreación, Actividad Física</t>
  </si>
  <si>
    <t>https://drive.google.com/open?id=1HKt1_104_QCfnnUXMuiUl1QNTDikXFRk</t>
  </si>
  <si>
    <t>WILLIAM DIMATÉ</t>
  </si>
  <si>
    <t>sebacho075@hotmail.com</t>
  </si>
  <si>
    <t>https://drive.google.com/open?id=1baqjNVZXr06QBeZ0UeA__KrIyQA-X_80</t>
  </si>
  <si>
    <t>Calle 1D Bis #25a-25</t>
  </si>
  <si>
    <t>37 - SANTA ISABEL</t>
  </si>
  <si>
    <t>Universidad ECCI</t>
  </si>
  <si>
    <t>kelly.quiroga@idrd.gov.co</t>
  </si>
  <si>
    <t>https://drive.google.com/open?id=18hCOYAfDIuYnIagB7w0kN1cX1nZpXtWu</t>
  </si>
  <si>
    <t>Cra 100#148-78</t>
  </si>
  <si>
    <t>La campiña</t>
  </si>
  <si>
    <t>Ing civil</t>
  </si>
  <si>
    <t>Universidad piloto de Colombia</t>
  </si>
  <si>
    <t>Mantenimiento e infraestructura de parques</t>
  </si>
  <si>
    <t>Octubre</t>
  </si>
  <si>
    <t>Maria Lisbeth fuquen samaca</t>
  </si>
  <si>
    <t>quirogakelly1003@gmail.com</t>
  </si>
  <si>
    <t>paez5630@gmail.com</t>
  </si>
  <si>
    <t>ANDRÉS ALEJANDRO PÁEZ GÓMEZ</t>
  </si>
  <si>
    <t>https://drive.google.com/open?id=1oqu89OUngo7zw3bwq6WBmE8viG_G1HQz</t>
  </si>
  <si>
    <t>Auxiliar Parque (Contratista)</t>
  </si>
  <si>
    <t>IDRD-CTO-043-2022</t>
  </si>
  <si>
    <t>Transversal 85 Nº 54-19</t>
  </si>
  <si>
    <t>31 - SANTA CECILIA</t>
  </si>
  <si>
    <t>Santa Cecilia</t>
  </si>
  <si>
    <t>Bachiller Comercial</t>
  </si>
  <si>
    <t>Colegio Nacionalizado Jose Benigno Perilla</t>
  </si>
  <si>
    <t>atención al ciudadano, gestión documental.</t>
  </si>
  <si>
    <t>Ofimática, Hábitos saludables, Primer Respondiente, Administración de Escenarios, Pautas para mantenimiento de los parques y escenarios, Deportes, Actividad Física, Mujer y Género, Resolución de Conflictos</t>
  </si>
  <si>
    <t>Temas ambientales</t>
  </si>
  <si>
    <t>JOSE PIÑEROS</t>
  </si>
  <si>
    <t>yismaria18@hormail.com</t>
  </si>
  <si>
    <t>https://drive.google.com/open?id=1V18b4KQSRi_mJXm3Co7pQG4l5AwqgIsA</t>
  </si>
  <si>
    <t>Calle 165 # 54 - 90 Apto 401 torre 1</t>
  </si>
  <si>
    <t>12 - TOBERÍN</t>
  </si>
  <si>
    <t>San Cipriano</t>
  </si>
  <si>
    <t>Universidad Católica de Colombia</t>
  </si>
  <si>
    <t>Orfeo, administración de escenarios</t>
  </si>
  <si>
    <t>Luis Alfonso Arias Olaya</t>
  </si>
  <si>
    <t>samarceflori@hotmail.com</t>
  </si>
  <si>
    <t>https://drive.google.com/open?id=1ytFpE8IxLjXPV89GtWPgbzywQFDnd1gZ</t>
  </si>
  <si>
    <t>0041-2021</t>
  </si>
  <si>
    <t>Calle 12 C No. 71 B 60</t>
  </si>
  <si>
    <t>113 - BAVARIA</t>
  </si>
  <si>
    <t>Alsacia</t>
  </si>
  <si>
    <t>Administrador de empresas</t>
  </si>
  <si>
    <t>Orfeo, Correo Electrónico y plataforma de Google Apps, Administración de Escenarios</t>
  </si>
  <si>
    <t>Ley de contratación - supervisión de contratos</t>
  </si>
  <si>
    <t>LISETH TAUSA HUERTAS</t>
  </si>
  <si>
    <t>dairoq2004@yahoo.com</t>
  </si>
  <si>
    <t>HASBLEIDY ALEXANDRA SUAREZ PANTOJA</t>
  </si>
  <si>
    <t>56 - DANUBIO</t>
  </si>
  <si>
    <t>Universidad Minuto de Dios</t>
  </si>
  <si>
    <t>alexandrasuarezpantoja@gmail.com</t>
  </si>
  <si>
    <t>114 - MODELIA</t>
  </si>
  <si>
    <t>Modelia</t>
  </si>
  <si>
    <t>Old Mutual.</t>
  </si>
  <si>
    <t>cadn18@gmail.com</t>
  </si>
  <si>
    <t>https://drive.google.com/open?id=1R5CUgs2GCIXucem5r11SKmJzuwc7jp6D</t>
  </si>
  <si>
    <t>IDRD-CTO-2169-2020</t>
  </si>
  <si>
    <t>Dg 89a # 117-50</t>
  </si>
  <si>
    <t>Cortijo</t>
  </si>
  <si>
    <t>Corporación Unificada de Educación Superior CUN</t>
  </si>
  <si>
    <t>Administración de escenarios y procesos administrativos</t>
  </si>
  <si>
    <t>Isolucion, Orfeo, Administración de Escenarios, Pautas para mantenimiento de los parques y escenarios, Mantenimiento y cuidado de Bicicletas</t>
  </si>
  <si>
    <t>Isolucion</t>
  </si>
  <si>
    <t>ANGÉLICA MARÍA TORRES QUIROGA</t>
  </si>
  <si>
    <t>williama.torres@idrd.gov.co</t>
  </si>
  <si>
    <t>Ninguna</t>
  </si>
  <si>
    <t>Tibabuyes@idrd.gov.co</t>
  </si>
  <si>
    <t>yersonhernandez.idrd2010@gmail.com</t>
  </si>
  <si>
    <t>https://drive.google.com/open?id=1ZieJfxosauvMEBmu9sdqrQrv3FF8e0cl</t>
  </si>
  <si>
    <t>IDRD-777-2021</t>
  </si>
  <si>
    <t>Entre 1 y 2 años, Entre 2 y 5 años</t>
  </si>
  <si>
    <t>Cra 77 I Bis No 57A 33 Sur</t>
  </si>
  <si>
    <t>BOGOTA / DE KENNEDY</t>
  </si>
  <si>
    <t>Nueva Roma</t>
  </si>
  <si>
    <t>Hábitos saludables, Primer Respondiente, Administración de Escenarios, Pautas para mantenimiento de los parques y escenarios, Deportes, Recreación, Actividad Física</t>
  </si>
  <si>
    <t>Capacitación sobre avales deportivos</t>
  </si>
  <si>
    <t>NOHEMY RAMIREZ</t>
  </si>
  <si>
    <t>maria.suarez@idrd.gov.co</t>
  </si>
  <si>
    <t>malejasuarez2@gmail.com</t>
  </si>
  <si>
    <t>adrianita022@gmail.com</t>
  </si>
  <si>
    <t>Bachiller Académico</t>
  </si>
  <si>
    <t>DANIEL ORLANDO PINZON ROA</t>
  </si>
  <si>
    <t>luz.roa@idrd.gov.co</t>
  </si>
  <si>
    <t>jfjimenezflorez@gmail.com</t>
  </si>
  <si>
    <t>Primer Respondiente, Pautas para mantenimiento de los parques y escenarios</t>
  </si>
  <si>
    <t>107 - QUINTA PAREDES</t>
  </si>
  <si>
    <t>Quinta Paredes</t>
  </si>
  <si>
    <t>Gestion</t>
  </si>
  <si>
    <t>Servicio al Cliente</t>
  </si>
  <si>
    <t>https://drive.google.com/open?id=1fQeK8NAAqWbL79qd132uO4hxxDdg-kWV</t>
  </si>
  <si>
    <t>n.a.</t>
  </si>
  <si>
    <t>tv 63 # 68b 24 sur casagrande manzana 3</t>
  </si>
  <si>
    <t>el ensueño</t>
  </si>
  <si>
    <t>sistematización de datos</t>
  </si>
  <si>
    <t>universidad distrtial francisco jose de caldas</t>
  </si>
  <si>
    <t>administración de parques y escenarios deportivos</t>
  </si>
  <si>
    <t>Conocimientos generales de obras civiles. Conocimientos técnicos de diseño y construcción, Conocimientos técnicos de administración de personal. Conocimientos técnicos de administración pública.</t>
  </si>
  <si>
    <t>DIEGO ARMANDO KOTRINO ABELLO</t>
  </si>
  <si>
    <t>cesar.kotrino@idrd.gov.co</t>
  </si>
  <si>
    <t>cesarkotrino@gmail.com</t>
  </si>
  <si>
    <t>Menos de 1 año, Entre 2 y 5 años</t>
  </si>
  <si>
    <t>Tibabuyes Universal</t>
  </si>
  <si>
    <t>johannasergio@hotmail.com</t>
  </si>
  <si>
    <t>https://drive.google.com/open?id=1HcbFTcme1KvDbDqaaEhQTb2isr7LEQZ8</t>
  </si>
  <si>
    <t>Calle 27 sur #51D 37</t>
  </si>
  <si>
    <t>San eusebio</t>
  </si>
  <si>
    <t>Especialización en altos estudios del deporte</t>
  </si>
  <si>
    <t>Univ Jorge tadeo lozano</t>
  </si>
  <si>
    <t>Deporte social</t>
  </si>
  <si>
    <t>Orfeo, Correo Electrónico y plataforma de Google Apps, Pautas para mantenimiento de los parques y escenarios</t>
  </si>
  <si>
    <t>Angela gomez</t>
  </si>
  <si>
    <t>fernando.gonzalez@idrd.gov.co</t>
  </si>
  <si>
    <t>JHON ALEXANDER CORREA GRANADA</t>
  </si>
  <si>
    <t>https://drive.google.com/open?id=1mTSqrWfl6GGZJ_Ik70IEjVetqnt3ksL4</t>
  </si>
  <si>
    <t>IDRD-CTO1881-2020</t>
  </si>
  <si>
    <t>calle 55a # 77h-25</t>
  </si>
  <si>
    <t>roma 2</t>
  </si>
  <si>
    <t>tecnico en administracion de negocios y actualmente curso sexto semestre de administracion financiera</t>
  </si>
  <si>
    <t>mi fuerte es la administracion y apoyo administrativo atencion al usuario y servicio comunitario</t>
  </si>
  <si>
    <t>Ofimática, Orfeo, Hábitos saludables, Primer Respondiente, Administración de Escenarios, Pautas para mantenimiento de los parques y escenarios, Deportes, Recreación, Actividad Física</t>
  </si>
  <si>
    <t>habitos saludables,primer respondiente,administracion de escenarios,deportes, recreacion,actividad fisica,ofimatica, orfeo</t>
  </si>
  <si>
    <t>NELSON JULIAN CORREA GRANADA</t>
  </si>
  <si>
    <t>alexcorr_78@hotmail.com</t>
  </si>
  <si>
    <t>https://drive.google.com/open?id=1rJsf8vbYTUrmkQ2UqST9mi0mO73HFMi1</t>
  </si>
  <si>
    <t>Profesional (Contratista)</t>
  </si>
  <si>
    <t>IDRD-CTO-0091-2021</t>
  </si>
  <si>
    <t>Calle 66 Sur No. 18v- 26</t>
  </si>
  <si>
    <t>66 - SAN FRANCISCO</t>
  </si>
  <si>
    <t>San Francisco Compartir</t>
  </si>
  <si>
    <t>Ingeniero Ambiental</t>
  </si>
  <si>
    <t>Universidad Nacional Abierta y A Distancia</t>
  </si>
  <si>
    <t>Ofimática, Orfeo, Administración de Escenarios, Recreación, Actividad Física, Mantenimiento y cuidado de Bicicletas</t>
  </si>
  <si>
    <t>Gestión de Cuentas y Documentos</t>
  </si>
  <si>
    <t>María Nilza Valencia Cortés</t>
  </si>
  <si>
    <t>juan.guzman@idrd.gov.co</t>
  </si>
  <si>
    <t>camilin1033@gmail.com</t>
  </si>
  <si>
    <t>silvio.duque@idrd.gov.co</t>
  </si>
  <si>
    <t>https://drive.google.com/open?id=1ssUFz-amQsVfsXU3L6fuuk4BQFKQBWkj</t>
  </si>
  <si>
    <t>0845 de 2020</t>
  </si>
  <si>
    <t>villa Claudia</t>
  </si>
  <si>
    <t>Dirigir proyectos en el sector agropecuario</t>
  </si>
  <si>
    <t>Ofimática, Isolucion, Orfeo, Administración de Escenarios</t>
  </si>
  <si>
    <t>Arborizaciòn de parques - siembra y poda de arboles</t>
  </si>
  <si>
    <t>silvioduquecruz@gmail.com</t>
  </si>
  <si>
    <t>jaime.cardona@idrd.gov.co</t>
  </si>
  <si>
    <t>https://drive.google.com/open?id=15w9OI2b95DN5sYO5dwb4dhfak4Nt9DCh</t>
  </si>
  <si>
    <t>IDRD-CTO-1134-202O</t>
  </si>
  <si>
    <t>CALLE 1F # 4A-27</t>
  </si>
  <si>
    <t>95 - LAS CRUCES</t>
  </si>
  <si>
    <t>CRUCES</t>
  </si>
  <si>
    <t>BACILLER ACADEMICO</t>
  </si>
  <si>
    <t>LEONARDO DAVINCI</t>
  </si>
  <si>
    <t>Recreación</t>
  </si>
  <si>
    <t>ACTIVIDAD FISICA</t>
  </si>
  <si>
    <t>IVONNE GUTIERREZ RAMOS</t>
  </si>
  <si>
    <t>jaimecardonasuarez@hotmail.com</t>
  </si>
  <si>
    <t>lizethcubillos9204@gmail.com</t>
  </si>
  <si>
    <t>https://drive.google.com/open?id=1QJ2mFvlWRjz6M9GRtNgK1Y_2eIzzkNAl</t>
  </si>
  <si>
    <t>idrd cto 0738 2020</t>
  </si>
  <si>
    <t>Diagonal 17b sur # 12-60este</t>
  </si>
  <si>
    <t>San cristobal</t>
  </si>
  <si>
    <t>Hoteleria y Turismo</t>
  </si>
  <si>
    <t>Cedinpro</t>
  </si>
  <si>
    <t>noce</t>
  </si>
  <si>
    <t>n/a</t>
  </si>
  <si>
    <t>Carmelita Cubillos Rativa</t>
  </si>
  <si>
    <t>lizeth.cubillos@idrd.gov.co</t>
  </si>
  <si>
    <t>https://drive.google.com/open?id=1bC5RJVIBhIk13YRC91w4cCH0-QirzoZ1</t>
  </si>
  <si>
    <t>IDRD-CTO-2628-2021</t>
  </si>
  <si>
    <t>Ofimática, Orfeo, Administración de Escenarios</t>
  </si>
  <si>
    <t>Procesos administrativos del área de administración de escenarios que contribuyan a optimizar el desempeño</t>
  </si>
  <si>
    <t>katherin.baquero@idrd.gov.co</t>
  </si>
  <si>
    <t>katherin.baq@gmail.com</t>
  </si>
  <si>
    <t>https://drive.google.com/open?id=1nPuA13utaltuVfgftC-xShnZ_iEXYSEu</t>
  </si>
  <si>
    <t>Profesional Especializado 222 - 06</t>
  </si>
  <si>
    <t>Cra 71 B Bis No. 12A - 40 Int 1 Apto 601</t>
  </si>
  <si>
    <t>Universidad de Pamplona, Universidad Distrital Francisco Jose de Caldas, ECCI y Universidad de la Rioja</t>
  </si>
  <si>
    <t>Desarrollo de Software Java y Plataformas Oracle</t>
  </si>
  <si>
    <t>Isolucion, Orfeo, Primer Respondiente, Administración de Escenarios, Pautas para mantenimiento de los parques y escenarios, Mantenimiento y cuidado de Bicicletas</t>
  </si>
  <si>
    <t>Metodologías de Desarrollo Ágiles</t>
  </si>
  <si>
    <t>MAURENN MARIA VELAZCO VALENCIA</t>
  </si>
  <si>
    <t>jaime.lopez@idrd.gov.co</t>
  </si>
  <si>
    <t>ing.jaimeals@gmail.com</t>
  </si>
  <si>
    <t>https://drive.google.com/open?id=1bdeiWaz1vvuUJN_dMYV7lptgJqnGx2U0</t>
  </si>
  <si>
    <t>Carrera 2B No 49 68 sur</t>
  </si>
  <si>
    <t>55 - DIANA TURBAY</t>
  </si>
  <si>
    <t>Fundación universitaria Los Libertadores</t>
  </si>
  <si>
    <t>Orfeo, Hábitos saludables, Administración de Escenarios, Pautas para mantenimiento de los parques y escenarios, Deportes, Recreación, Actividad Física</t>
  </si>
  <si>
    <t>Juan.buitrago@idrd.gov.co</t>
  </si>
  <si>
    <t>juancarlos.profesional@gmail.com</t>
  </si>
  <si>
    <t>MARGOT ZORAIDA ACOSTA MUÑOZ</t>
  </si>
  <si>
    <t>https://drive.google.com/open?id=1Y6yuyke77KV3MWiQpTwrN1TKHzwC_a9z</t>
  </si>
  <si>
    <t>Carrera 25 No 42-27</t>
  </si>
  <si>
    <t>zoraida.acosta@idrd.gov.co</t>
  </si>
  <si>
    <t>zoracosta@yahoo.com</t>
  </si>
  <si>
    <t>https://drive.google.com/open?id=1LyVGHyjHcDQVucKR9grGxR1j1XXja8Vv</t>
  </si>
  <si>
    <t>Profesional Universitario 219 - 01</t>
  </si>
  <si>
    <t>CARRERA 83 N° 23b - 55, INT. 3, APTO. 412</t>
  </si>
  <si>
    <t>MODELIA</t>
  </si>
  <si>
    <t>ADMINISTRADOR DE EMPRESAS DEPORTIVAS - ESPECIALISTA EN GERENCIA ESTRATÉGICA DE MARKETING</t>
  </si>
  <si>
    <t>UNIVERSIDAD UNIAGUSTINIANA</t>
  </si>
  <si>
    <t>MERCADEO Y PUBLICIDAD</t>
  </si>
  <si>
    <t>Ofimática, Orfeo, Primer Respondiente, Pautas para mantenimiento de los parques y escenarios</t>
  </si>
  <si>
    <t>RIESGOS Y EMERGENCIAS</t>
  </si>
  <si>
    <t>GILMA AURORA VACCA CAICEDO</t>
  </si>
  <si>
    <t>juan.vacca@idrd.gov.co</t>
  </si>
  <si>
    <t>jufravaca@gmail.com</t>
  </si>
  <si>
    <t>https://drive.google.com/open?id=1ZYxwXNxRKBZrnWQ7u0gzyC2ZOrXvPydc</t>
  </si>
  <si>
    <t>Orfeo, Correo Electrónico y plataforma de Google Apps, Hábitos saludables, Actualización del desarrollo informático y manejo del mismo.</t>
  </si>
  <si>
    <t>Cuidado del medio ambiente y de sus recursos naturales. Manejo de emociones.</t>
  </si>
  <si>
    <t>Epicondilitis bilateral</t>
  </si>
  <si>
    <t>PASTOR RODRIGUEZ QUIJANO</t>
  </si>
  <si>
    <t>yolanda.ramos@idrd.gov.co</t>
  </si>
  <si>
    <t>yolyramos76@hotmail.com</t>
  </si>
  <si>
    <t>https://drive.google.com/open?id=1LhtA-lcEIFDOp2FIldAjmjZQebMSpmbt</t>
  </si>
  <si>
    <t>N.A</t>
  </si>
  <si>
    <t>Carrera 2 No 16A 38 T5 Apto 204</t>
  </si>
  <si>
    <t>17 - CANDELARIA</t>
  </si>
  <si>
    <t>94 - LA CANDELARIA</t>
  </si>
  <si>
    <t>LAS AGUAS</t>
  </si>
  <si>
    <t>ESPECIALISTA EN ADMINISTRACION PUBLICA</t>
  </si>
  <si>
    <t>ESAP</t>
  </si>
  <si>
    <t>ADMINISTRACION DE ESCENARIOS</t>
  </si>
  <si>
    <t>Ofimática, Administración de Escenarios, Pautas para mantenimiento de los parques y escenarios</t>
  </si>
  <si>
    <t>ATENCION AL CLIENTE</t>
  </si>
  <si>
    <t>JAZMIN TELLEZ QUINTERO</t>
  </si>
  <si>
    <t>pablo.garcia@idrd.gov.co</t>
  </si>
  <si>
    <t>pagacas@yahoo.com</t>
  </si>
  <si>
    <t>https://drive.google.com/open?id=1wgoEWlWjWIg-FsYjEAGvaSutrQueYuFW</t>
  </si>
  <si>
    <t>Cra 51 b bis 41b 11</t>
  </si>
  <si>
    <t>41 - MUZÚ</t>
  </si>
  <si>
    <t>Muzu</t>
  </si>
  <si>
    <t>Maestría en paz</t>
  </si>
  <si>
    <t>Uniminuto</t>
  </si>
  <si>
    <t>Ofimática, Isolucion, Correo Electrónico y plataforma de Google Apps, Hábitos saludables, Deportes, Actividad Física</t>
  </si>
  <si>
    <t>Escuelas y clubes</t>
  </si>
  <si>
    <t>Hada marina</t>
  </si>
  <si>
    <t>maribel.quinones@idrd.gov.co</t>
  </si>
  <si>
    <t>maribwlq70@idrd.gov.co</t>
  </si>
  <si>
    <t>https://drive.google.com/open?id=1OUBWpwx3c1WdXzOHZo0RktvmmPOKJGU7</t>
  </si>
  <si>
    <t>Carrera 13 No. 3-21</t>
  </si>
  <si>
    <t>SAN BERNARDO</t>
  </si>
  <si>
    <t>No estoy estudiando en el momento.</t>
  </si>
  <si>
    <t>espacio publico</t>
  </si>
  <si>
    <t>Negativa</t>
  </si>
  <si>
    <t>MATILDE ROSALINA SALA MUÑOZ</t>
  </si>
  <si>
    <t>francisco.salas@idrd.gov.co</t>
  </si>
  <si>
    <t>https://drive.google.com/open?id=1FbiZ1N_U1GbnCX3yywZvk7FOLQTPmiTt</t>
  </si>
  <si>
    <t>Calle 74 A sur No. 12 B 10</t>
  </si>
  <si>
    <t>57 - GRAN YOMASA</t>
  </si>
  <si>
    <t>Brasilia</t>
  </si>
  <si>
    <t>Especialista en gerencia de programas y empresas sociales</t>
  </si>
  <si>
    <t>Universidad Autónoma de Colombia</t>
  </si>
  <si>
    <t>Asesoria deportivas y entrenamiento deportivo</t>
  </si>
  <si>
    <t>Ofimática</t>
  </si>
  <si>
    <t>Salud publica en escenarios deportivos</t>
  </si>
  <si>
    <t>Nelsy Barreto Salamanca</t>
  </si>
  <si>
    <t>mario.salinas@idrd.gov.co</t>
  </si>
  <si>
    <t>nelsy.barreto3@gmail.com</t>
  </si>
  <si>
    <t>arevir@hotmail.es</t>
  </si>
  <si>
    <t>https://drive.google.com/open?id=10UcBE4VTqeKOQaW5zvuBqByKXAdUvaE9</t>
  </si>
  <si>
    <t>Cra 146A No. 146-90 Casa 32</t>
  </si>
  <si>
    <t>Compartir</t>
  </si>
  <si>
    <t>Auxiliar de Secretatiado y Contabilidad-Bachillerr</t>
  </si>
  <si>
    <t>Instituto Distrital de Recreación y Deporte</t>
  </si>
  <si>
    <t>Gestion Administrativa</t>
  </si>
  <si>
    <t>Me realice la prueba de Abbott sanguinea</t>
  </si>
  <si>
    <t>OSCAR MARINO PIEDTAHITA MENDOZA</t>
  </si>
  <si>
    <t>ingrid.manchola@idrd.gov.co</t>
  </si>
  <si>
    <t>ingrid.manchola06@gmail.com</t>
  </si>
  <si>
    <t>https://drive.google.com/open?id=1ZSYd169CIZzOBmwFulD423GxreDtK042</t>
  </si>
  <si>
    <t>CHIA</t>
  </si>
  <si>
    <t>VEREDA BOJACA</t>
  </si>
  <si>
    <t>Ofimática, Administración de Escenarios</t>
  </si>
  <si>
    <t>Estructuración de proyectos - procesos a seguir para realizar licitaciones en el IDRD</t>
  </si>
  <si>
    <t>CLAUDIA DAVILA LAMAR</t>
  </si>
  <si>
    <t>oscar.mayorga@idrd.gov.co</t>
  </si>
  <si>
    <t>richarddrm182@gmail.com</t>
  </si>
  <si>
    <t>https://drive.google.com/open?id=1w3o1QaURW138AWj4lS7b0DW_SWRK-9M0</t>
  </si>
  <si>
    <t>1900 - 2020</t>
  </si>
  <si>
    <t>Rotherdam</t>
  </si>
  <si>
    <t>Administración de Escenarios, Recreación</t>
  </si>
  <si>
    <t>https://drive.google.com/open?id=1JIxZ4mPj7fKK-PQo9XsQeaNqiRxaJJrR</t>
  </si>
  <si>
    <t>1786-2020</t>
  </si>
  <si>
    <t>LA ESPAÑOLA</t>
  </si>
  <si>
    <t>UNIVERSIDAD NACIONAL ABIERTA Y A DISTANCIA UNAD</t>
  </si>
  <si>
    <t>ADMINISTRACION - GESTION - MERCADEO</t>
  </si>
  <si>
    <t>BRIGADAS DE SEGURIDAD</t>
  </si>
  <si>
    <t>LAURA GUTIERREZ</t>
  </si>
  <si>
    <t>wlga@hotmail.com</t>
  </si>
  <si>
    <t>https://drive.google.com/open?id=1iQoFbBF7zeRfAb2DhY_DFqcZav7Ls35-</t>
  </si>
  <si>
    <t>Calle 144 127c-62 b.12 apto 603</t>
  </si>
  <si>
    <t>compartir</t>
  </si>
  <si>
    <t>especializacion</t>
  </si>
  <si>
    <t>Universidad militar</t>
  </si>
  <si>
    <t>ADMINISTRACION, PLANEACION, GESTION</t>
  </si>
  <si>
    <t>POLITICAS PUBLICAS PARA COMUNIDAD EN PARQUES</t>
  </si>
  <si>
    <t>https://drive.google.com/open?id=1RPQnfb_w5wDmEYnCMTziwYOyZvdZbRMI</t>
  </si>
  <si>
    <t>ADRIANA LADINO</t>
  </si>
  <si>
    <t>patricia.ladino@idrd.gov.co</t>
  </si>
  <si>
    <t>https://drive.google.com/open?id=1m-Tnb9oXCJnk9umiZCxUOexhj__CWGFC</t>
  </si>
  <si>
    <t>AVENIDA CALLE 80 No 70 F-03</t>
  </si>
  <si>
    <t>ESPECIALIZACION EN GERENCIA</t>
  </si>
  <si>
    <t>UNIVERSIDAD LA GRAN COLOMBIA</t>
  </si>
  <si>
    <t>Ofimática, Correo Electrónico y plataforma de Google Apps, Administración de Escenarios, Pautas para mantenimiento de los parques y escenarios, DERECHO</t>
  </si>
  <si>
    <t>DERECHO</t>
  </si>
  <si>
    <t>DIANA MILENA ALBA AVILA</t>
  </si>
  <si>
    <t>jose.pinzon@idrd.gov.co</t>
  </si>
  <si>
    <t>joespinfo@yahoo.es</t>
  </si>
  <si>
    <t>yeso.camargo@gmail.com</t>
  </si>
  <si>
    <t>100 - GALERÍAS</t>
  </si>
  <si>
    <t>hpenuelacastiblanco@gmail.com</t>
  </si>
  <si>
    <t>https://drive.google.com/open?id=1Pk_LkiZbQ1eD8U57KxOtfDVsM4oQ-shV</t>
  </si>
  <si>
    <t>IDRD-CTO-2265-2020</t>
  </si>
  <si>
    <t>CRA 13 No 58A - 23 SUR</t>
  </si>
  <si>
    <t>TUNJUELITO</t>
  </si>
  <si>
    <t>ADMINISTRADOR DEPORTIVO</t>
  </si>
  <si>
    <t>UNIVERSIDAD FRANCISCO JOSE DE CALDAS</t>
  </si>
  <si>
    <t>EL DEPORTE - LA ACTIVIDAD FISICA - LA ADMINISTACION DEPORTIVA</t>
  </si>
  <si>
    <t>Primer Respondiente, Administración de Escenarios, Deportes</t>
  </si>
  <si>
    <t>JOHANNA PEÑUELA</t>
  </si>
  <si>
    <t>antuever2014@gmail.com</t>
  </si>
  <si>
    <t>https://drive.google.com/open?id=1Fe70FqwGZuO5rDNnOLJl2-ytz1s5oafG</t>
  </si>
  <si>
    <t>Ofimática, Orfeo, Hábitos saludables, Administración de Escenarios, Pautas para mantenimiento de los parques y escenarios</t>
  </si>
  <si>
    <t>https://drive.google.com/open?id=1j0emJBfEfGmGzsirkDfbcBERBqRBStip</t>
  </si>
  <si>
    <t>Diagonal 40 g sur no. 72 j 35</t>
  </si>
  <si>
    <t>Timiza</t>
  </si>
  <si>
    <t>Colegio Santander</t>
  </si>
  <si>
    <t>Orfeo, Correo Electrónico y plataforma de Google Apps, Hábitos saludables, Administración de Escenarios</t>
  </si>
  <si>
    <t>Tecnología, Orfeo avanzado y pqrs</t>
  </si>
  <si>
    <t>Cinco meses</t>
  </si>
  <si>
    <t>Francia Alejandra Cabrera Mora</t>
  </si>
  <si>
    <t>Nubia.mora@idrd.gov.co</t>
  </si>
  <si>
    <t>nubi_57@hotmail.com</t>
  </si>
  <si>
    <t>https://drive.google.com/open?id=16qHQd6pTiCUAUqAV_tULz7-VqzjkTvIL</t>
  </si>
  <si>
    <t>CARRERA 18 # 59-21</t>
  </si>
  <si>
    <t>SAN LUIS</t>
  </si>
  <si>
    <t>ARQUITECTO</t>
  </si>
  <si>
    <t>COORDINADOR ZONAL, FORMULACIÓN Y VIABILIZACIÓN PROYECTOS, SUPERVISOR CONTAROS DE OBRA, INTERVENTORÍA Y CONVENIOS.</t>
  </si>
  <si>
    <t>Ofimática, Pautas para mantenimiento de los parques y escenarios, ACTUALIZACIÓN SUPERVISIÓN CONTRATOS - FORMULACIÓN PROYECTOPS DE INVERSIÓN RECURSOS PÚBLICOS</t>
  </si>
  <si>
    <t>ACTUALIZACIÓN EN OFFICE (WORD, EXCEL, POWER POINT ECT.) Y CAPACITACIÓN EN AUTOCAD</t>
  </si>
  <si>
    <t>PARTICULAR CENTRO MÉDICO COLCAN</t>
  </si>
  <si>
    <t>gonzalo.gamboa@idrd.gov.co</t>
  </si>
  <si>
    <t>arqhg.gamboa@gmail.com</t>
  </si>
  <si>
    <t>https://drive.google.com/open?id=1t1akRdlFbjpymQNBhiEAhPjG2chryV3h</t>
  </si>
  <si>
    <t>Diagonal 10 a 78-51</t>
  </si>
  <si>
    <t>Licenciado en educación física</t>
  </si>
  <si>
    <t>Universidad Pedagógica Nacional</t>
  </si>
  <si>
    <t>Administración pública</t>
  </si>
  <si>
    <t>Espacio público</t>
  </si>
  <si>
    <t>Inteligencia artificial</t>
  </si>
  <si>
    <t>https://drive.google.com/open?id=13js2j8oVubhILooU-B3tEn56d39I9cOI, https://drive.google.com/open?id=1Yb3Xy_vviF4xwyc5UuIN4LOMaDrTNAxB</t>
  </si>
  <si>
    <t>MARTHA ADRIANA ALCAREZ</t>
  </si>
  <si>
    <t>josea.rodriguez@idrd.gov.co</t>
  </si>
  <si>
    <t>joserodriguezkunziem@gmail.com</t>
  </si>
  <si>
    <t>https://drive.google.com/open?id=1S51A9v--PGerEacUJbPfIrQUoCZgzD1i</t>
  </si>
  <si>
    <t>CR 30 58 45 APTO 302</t>
  </si>
  <si>
    <t>106 - LA ESMERALDA</t>
  </si>
  <si>
    <t>NICOLAS DE FEDERMAN</t>
  </si>
  <si>
    <t>ESPECIALISTA EN DIRECCIÓN FINANCIERA Y DESARROLLO ORGANIZACIONAL</t>
  </si>
  <si>
    <t>ADMINISTRACION DE PARQUES Y ESCENARIOS</t>
  </si>
  <si>
    <t>Hábitos saludables, Administración de Escenarios, Pautas para mantenimiento de los parques y escenarios, ESPACIO PUBLICO</t>
  </si>
  <si>
    <t>SEGUNDO IDIOMA</t>
  </si>
  <si>
    <t>HIPERTENSION ARTERIAL</t>
  </si>
  <si>
    <t>https://drive.google.com/open?id=1GLZEqV_j-eAeV_kHj4wfeQ-2ve3m1wsF</t>
  </si>
  <si>
    <t>MARIA MERCEDES CHIQUIZA BALLESTEROS</t>
  </si>
  <si>
    <t>jairo.palacios@idrd.gov.co</t>
  </si>
  <si>
    <t>jairopalpe@gmail.com</t>
  </si>
  <si>
    <t>mariusarita@gmail.com</t>
  </si>
  <si>
    <t>cielo.gomez@idrd.gov.co</t>
  </si>
  <si>
    <t>https://drive.google.com/open?id=19stl6Zi8_ruzU3DtL7RTk_Y6hcRAtYZ5</t>
  </si>
  <si>
    <t>Técnico Operativo 314 - 03</t>
  </si>
  <si>
    <t>N. A</t>
  </si>
  <si>
    <t>cielyad@gmail.com</t>
  </si>
  <si>
    <t>albifutboludec@hotmail.com</t>
  </si>
  <si>
    <t>carlos.avendano@idrd.gov.co</t>
  </si>
  <si>
    <t>https://drive.google.com/open?id=1itT4Iw4yCHDjdpBpqyFiS4ZtJXWKZ_Rk</t>
  </si>
  <si>
    <t>IDRD-CTO-964-2020</t>
  </si>
  <si>
    <t>Calle 22 sur# 51a - 70</t>
  </si>
  <si>
    <t>111 - PUENTE ARANDA</t>
  </si>
  <si>
    <t>San Eusebio</t>
  </si>
  <si>
    <t>Unisalle</t>
  </si>
  <si>
    <t>Planear,dirigir,ejecutar,y controlar actividades</t>
  </si>
  <si>
    <t>Isolucion, Orfeo, Pautas para mantenimiento de los parques y escenarios</t>
  </si>
  <si>
    <t>Luz Marina Hernández Suarez</t>
  </si>
  <si>
    <t>carlosb.avendano@gmail.com</t>
  </si>
  <si>
    <t>diana.beltran@idrd.gov.co</t>
  </si>
  <si>
    <t>https://drive.google.com/open?id=1LIMqGrMP48-V-aFuS8sXFi-jmytkBu8Y</t>
  </si>
  <si>
    <t>IDRD-CTO-0968-2020</t>
  </si>
  <si>
    <t>Carrera 67 No 58-31 Sur Torre 6 apto 1104 Pinar de Novalena Barrio Madelena</t>
  </si>
  <si>
    <t>Madelena</t>
  </si>
  <si>
    <t>Comunicadora social y periodista</t>
  </si>
  <si>
    <t>Politécnico gran colombiano</t>
  </si>
  <si>
    <t>Buena comunicación, redacción y ejecución de proyectos</t>
  </si>
  <si>
    <t>Isolucion, Orfeo, Correo Electrónico y plataforma de Google Apps, Hábitos saludables, Administración de Escenarios, Pautas para mantenimiento de los parques y escenarios, Deportes, Comunicaciones con la comunidad</t>
  </si>
  <si>
    <t>Google apps y plataformas digitales</t>
  </si>
  <si>
    <t>Diagnosticada el 9 de diciembre pero iniciaron los síntomas el 5 de diciembre.</t>
  </si>
  <si>
    <t>https://drive.google.com/open?id=1bzYaACVu9gdnFOBmf1FG2pG_JQiF4hi2</t>
  </si>
  <si>
    <t>Jaime Beltrán Arias</t>
  </si>
  <si>
    <t>camgon1991@hotmail.com</t>
  </si>
  <si>
    <t>https://drive.google.com/open?id=1DKLYp0pKnzbtt0b4UKjpfMvBqUYxAmMI</t>
  </si>
  <si>
    <t>Idrd- cto 1709-2021</t>
  </si>
  <si>
    <t>Cll181c# 11-29</t>
  </si>
  <si>
    <t>9 - VERBENAL</t>
  </si>
  <si>
    <t>Ingabo</t>
  </si>
  <si>
    <t>Derporte</t>
  </si>
  <si>
    <t>Administración de Escenarios, Pautas para mantenimiento de los parques y escenarios, Deportes, Recreación, Actividad Física</t>
  </si>
  <si>
    <t>Deportes</t>
  </si>
  <si>
    <t>MARTA GONZALEZ LANCHEROS</t>
  </si>
  <si>
    <t>https://drive.google.com/open?id=1pjwxgQWqX0TU1m2qyrRTC-jvVYyEjR78</t>
  </si>
  <si>
    <t>Calle 38 C Sur 72 J 22</t>
  </si>
  <si>
    <t>45 - CARVAJAL</t>
  </si>
  <si>
    <t>Carimagua</t>
  </si>
  <si>
    <t>INPAHU</t>
  </si>
  <si>
    <t>Comunicación.</t>
  </si>
  <si>
    <t>ASCENSIÓN GONZALEZ GRISALES</t>
  </si>
  <si>
    <t>miguel.ramirez@idrd.gov.co</t>
  </si>
  <si>
    <t>ragomia@gmail.com</t>
  </si>
  <si>
    <t>jaime.murcia@idrd.gov.co</t>
  </si>
  <si>
    <t>https://drive.google.com/open?id=1WLkFiy03oDyzLAVyT5ilprjHPnfICUXN</t>
  </si>
  <si>
    <t>na</t>
  </si>
  <si>
    <t>diag 3 73c 12</t>
  </si>
  <si>
    <t>américas occidental</t>
  </si>
  <si>
    <t>ing industrial</t>
  </si>
  <si>
    <t>u catolica</t>
  </si>
  <si>
    <t>administración</t>
  </si>
  <si>
    <t>Hábitos saludables, Deportes, Recreación, Actividad Física, Mantenimiento y cuidado de Bicicletas</t>
  </si>
  <si>
    <t>gestión publica</t>
  </si>
  <si>
    <t>anticoagulado Sanitas 2001</t>
  </si>
  <si>
    <t>Martha Manrique</t>
  </si>
  <si>
    <t>Técnico Operativo 314 - 05</t>
  </si>
  <si>
    <t>adid45@hotmail.com</t>
  </si>
  <si>
    <t>Carrera 89 # 56i 17 sur</t>
  </si>
  <si>
    <t>María Duvy Arias</t>
  </si>
  <si>
    <t>jonathan.yepes@idrd.gov.co</t>
  </si>
  <si>
    <t>https://drive.google.com/open?id=1h05KVy0O7G03VWfISx3mefm4k_zWI4eT</t>
  </si>
  <si>
    <t>cll 37 sur #6-41</t>
  </si>
  <si>
    <t>Administracion publica</t>
  </si>
  <si>
    <t>Ofimática, Isolucion, Orfeo, Correo Electrónico y plataforma de Google Apps, Administración de Escenarios, Pautas para mantenimiento de los parques y escenarios, Deportes</t>
  </si>
  <si>
    <t>OSMAN PINZON</t>
  </si>
  <si>
    <t>ani.pinzon9@gmail.com</t>
  </si>
  <si>
    <t>giovanny.murillo@idrd.gov.co</t>
  </si>
  <si>
    <t>https://drive.google.com/open?id=19lCHMYq3ZJ7CUKuD1Uiia3Ia6SAvW5vS</t>
  </si>
  <si>
    <t>0789-2021</t>
  </si>
  <si>
    <t>Av calle 153 # 115-80 torre 13 apto 603</t>
  </si>
  <si>
    <t>Suba almendros</t>
  </si>
  <si>
    <t>tecnico laboral en sistemas</t>
  </si>
  <si>
    <t>Corporacion la Concordia</t>
  </si>
  <si>
    <t>Administracion y mercadeo</t>
  </si>
  <si>
    <t>Isolucion, Orfeo, Correo Electrónico y plataforma de Google Apps, Hábitos saludables, Primer Respondiente, Administración de Escenarios, Pautas para mantenimiento de los parques y escenarios</t>
  </si>
  <si>
    <t>temas legales de los parques como consumo de drogas,alcohol,</t>
  </si>
  <si>
    <t>VALERIA MURILLO</t>
  </si>
  <si>
    <t>giovvam79@gmail.com</t>
  </si>
  <si>
    <t>https://drive.google.com/open?id=1Szjv2-UzDgew-4bl2rW67jrWPvb5RiFP</t>
  </si>
  <si>
    <t>CALLE40F SUR # 74d-16</t>
  </si>
  <si>
    <t>Licenciatura en Educación Física</t>
  </si>
  <si>
    <t>Universidad Surcolombiana</t>
  </si>
  <si>
    <t>idiomas</t>
  </si>
  <si>
    <t>Manuel Alejandro Ropero Mosquera</t>
  </si>
  <si>
    <t>barbara.mosquera@idrd.gov.co</t>
  </si>
  <si>
    <t>barbra.mosquera@yahoo.es</t>
  </si>
  <si>
    <t>carlos.osejo.moreno@gmail.com</t>
  </si>
  <si>
    <t>https://drive.google.com/open?id=18x1eGCIjFgswdFl07qt67ByLq-hYQi5J</t>
  </si>
  <si>
    <t>0845-2021</t>
  </si>
  <si>
    <t>TRANAVERSAL 75C No. 82H-55</t>
  </si>
  <si>
    <t>MINUTO DE DIOS</t>
  </si>
  <si>
    <t>MBA SISTEMAS INTEGRADOS DE GESTION CALIDAD, SEGURIDAD Y MEDIO AMBIENTE</t>
  </si>
  <si>
    <t>UNIVERSIDAD DE VIÑA DEL MAR</t>
  </si>
  <si>
    <t>PROGRAMACION NEUROLINGUISTICA</t>
  </si>
  <si>
    <t>LILIANA MORENO HERNANDEZ</t>
  </si>
  <si>
    <t>jssm753@gmail.com</t>
  </si>
  <si>
    <t>bonneryhb1994@gmail.com</t>
  </si>
  <si>
    <t>https://drive.google.com/open?id=1ySLg2Rp_y94P2GUzdng2gMfXjia9IU4C</t>
  </si>
  <si>
    <t>1863-2020</t>
  </si>
  <si>
    <t>Cra 13 53 31 Apto 304</t>
  </si>
  <si>
    <t>99 - CHAPINERO</t>
  </si>
  <si>
    <t>Chapinero Central</t>
  </si>
  <si>
    <t>Profesional en Negocios Internacionales</t>
  </si>
  <si>
    <t>Universidad Santo Tomás.</t>
  </si>
  <si>
    <t>Administración.</t>
  </si>
  <si>
    <t>Ofimática, Isolucion, Orfeo, Correo Electrónico y plataforma de Google Apps, Primer Respondiente, Administración de Escenarios, Pautas para mantenimiento de los parques y escenarios</t>
  </si>
  <si>
    <t>Manejo de recursos, administración de bien público.</t>
  </si>
  <si>
    <t>bonner.hernandez@idrd.gov.co</t>
  </si>
  <si>
    <t>https://drive.google.com/open?id=1xtjXRC7KTrmOAsAJCE4vqb-T3pTuRVje</t>
  </si>
  <si>
    <t>Trasnversal 79C 68B 22 Sur</t>
  </si>
  <si>
    <t>PIAMONTE</t>
  </si>
  <si>
    <t>IED FERNANDO MAZUERA VILLEGAS</t>
  </si>
  <si>
    <t>Funciones de auxiliar administrativo</t>
  </si>
  <si>
    <t>Orfeo, Correo Electrónico y plataforma de Google Apps</t>
  </si>
  <si>
    <t>JENNY ANDREA DÍAZ RAMÍREZ</t>
  </si>
  <si>
    <t>yolanda.ramirez@idrd.gov.co</t>
  </si>
  <si>
    <t>yoracue@gmail.com</t>
  </si>
  <si>
    <t>https://drive.google.com/open?id=1K1-0TaUhmm6GM03nrsb2lgcN3pulRbUC</t>
  </si>
  <si>
    <t>Calle 19 B No. 81 B 30 Torre 10 apto 403</t>
  </si>
  <si>
    <t>112 - GRANJAS DE TECHO</t>
  </si>
  <si>
    <t>HAYUELOS</t>
  </si>
  <si>
    <t>ESPECIALIZACIÓN EN GESTIÓN PUBLICA</t>
  </si>
  <si>
    <t>UNIVERSIDAD NACIONAL A DISTANCIA</t>
  </si>
  <si>
    <t>ADMINISTRACIÓN GESTIÓN</t>
  </si>
  <si>
    <t>Ofimática, Correo Electrónico y plataforma de Google Apps, Hábitos saludables, Administración de Escenarios, Mantenimiento y cuidado de Bicicletas</t>
  </si>
  <si>
    <t>ingles</t>
  </si>
  <si>
    <t>GLADYS HELENA IREGUI GUTIERREZ</t>
  </si>
  <si>
    <t>carlos.realpe@idrd.gov.co</t>
  </si>
  <si>
    <t>cerealpe3214@hotmail.com</t>
  </si>
  <si>
    <t>wdaza01@hotmail.com</t>
  </si>
  <si>
    <t>https://drive.google.com/open?id=1AeVDKZyivvDCDVo6KXL1rNMnw7ynxb1H</t>
  </si>
  <si>
    <t>IDRD-CTO-2821-2020</t>
  </si>
  <si>
    <t>CALLE 4 73B-51</t>
  </si>
  <si>
    <t>MANDALAY</t>
  </si>
  <si>
    <t>ABOGADO- LICENCIATURA EN EDUCACION BASICA CON ENFASIS EN EDUCACION FISICA,RECREACION Y DEPORTES</t>
  </si>
  <si>
    <t>UNIVERSITARIA DE COLOMBIA-UNIVERIDAD DE CUNDINAMARCA</t>
  </si>
  <si>
    <t>ADMINISTATIVO,GESTION PARA PLANEAR Y EJECUTAR PROGRAMAS</t>
  </si>
  <si>
    <t>Orfeo, Administración de Escenarios</t>
  </si>
  <si>
    <t>FRANCY BARON</t>
  </si>
  <si>
    <t>wilson.daza@idrd.gov.co</t>
  </si>
  <si>
    <t>henry.gomez@idrd.gov.co</t>
  </si>
  <si>
    <t>https://drive.google.com/open?id=1l6Tx61C8NQc7Mo2GXpVESPYBFwaf2Tgy</t>
  </si>
  <si>
    <t>IDRD-CTO-1857-2020</t>
  </si>
  <si>
    <t>calle 13 # 79C- 11 bloque 2 apto 107</t>
  </si>
  <si>
    <t>visión de Colombia</t>
  </si>
  <si>
    <t>TECNOLOGÍA EN PRODUCCION AGRICOLA</t>
  </si>
  <si>
    <t>TRABAJO EN EQUIPO</t>
  </si>
  <si>
    <t>NEILA DIAZ</t>
  </si>
  <si>
    <t>hengoe23@hotmail.com</t>
  </si>
  <si>
    <t>libarzan@gmail.com</t>
  </si>
  <si>
    <t>https://drive.google.com/open?id=17E2FTYweinaUvC5RBvv0cHCm447QWNmV</t>
  </si>
  <si>
    <t>calle 73. # 53-16</t>
  </si>
  <si>
    <t>san Fernando</t>
  </si>
  <si>
    <t>Especialización en Altos Estudios en Deporte</t>
  </si>
  <si>
    <t>Universidad Jorge Tadeo Lozano</t>
  </si>
  <si>
    <t>diseño de programas de alta cobertura para todos los segmentos poblacionales</t>
  </si>
  <si>
    <t>Orfeo, Hábitos saludables</t>
  </si>
  <si>
    <t>temas. de ciudad</t>
  </si>
  <si>
    <t>JANETH CASTILLO</t>
  </si>
  <si>
    <t>libardo.castillo@idrd.gov.co</t>
  </si>
  <si>
    <t>albertocastellanos25@hotmail.com</t>
  </si>
  <si>
    <t>https://drive.google.com/open?id=1Z7yTwyuMcsAAzo3v_wEHtnBXca-KPZCF</t>
  </si>
  <si>
    <t>IDRD-CTO-1865-2020</t>
  </si>
  <si>
    <t>JAVA</t>
  </si>
  <si>
    <t>Cafesalud</t>
  </si>
  <si>
    <t>ECONOMISTA</t>
  </si>
  <si>
    <t>UNIVERSIDAD AUTONOMA DE COLOMBIA</t>
  </si>
  <si>
    <t>HABITOS SOCIALES Y SALUDABLES</t>
  </si>
  <si>
    <t>18 - BRITALIA</t>
  </si>
  <si>
    <t>luisa_0127@hotmail.com</t>
  </si>
  <si>
    <t>https://drive.google.com/open?id=1_AI8dl8eQMUu4HnEt9HZnigd6wGJ6M3k</t>
  </si>
  <si>
    <t>1860 de 2020</t>
  </si>
  <si>
    <t>CALLE 44 D NO 45 45 T 1 APTO 401</t>
  </si>
  <si>
    <t>RAFAEL NUÑEZ</t>
  </si>
  <si>
    <t>GERENCIA RECURSOS HUMANOS Y DESARROLLO ORGANIZACIONAL</t>
  </si>
  <si>
    <t>UNIVERSIDAD DEL ROSARIO</t>
  </si>
  <si>
    <t>habilidades en planeación, coordinación, diseño y evaluación de proyectos de equipos de trabajo, asertividad y toma de decisiones.</t>
  </si>
  <si>
    <t>Ofimática, Correo Electrónico y plataforma de Google Apps</t>
  </si>
  <si>
    <t>ROSALBA PARRA</t>
  </si>
  <si>
    <t>aida.barrera@idrd.gov.co</t>
  </si>
  <si>
    <t>aida.barrera@urosario.edu.co</t>
  </si>
  <si>
    <t>enrriquecu@hotmail.es</t>
  </si>
  <si>
    <t>https://drive.google.com/open?id=1EEMSR9kKzNUU1Av_3nH5VDPyCsZg-cWX</t>
  </si>
  <si>
    <t>1856-2020</t>
  </si>
  <si>
    <t>plataforma de orfeo radicados (salidas,Entradas,Informados)</t>
  </si>
  <si>
    <t>DIEGO ALEXANDER ORJUELA MONTEALEGRE</t>
  </si>
  <si>
    <t>edgar.cuadros@idrd.gov.co</t>
  </si>
  <si>
    <t>harol.sanchez@hotmail.com</t>
  </si>
  <si>
    <t>https://drive.google.com/open?id=1GRfFvoQsrfEfRw6UJSGwNlVcpPltLrtV</t>
  </si>
  <si>
    <t>IDRD-CTO-2071-202</t>
  </si>
  <si>
    <t>CRA 32 B N 1 C 03</t>
  </si>
  <si>
    <t>ASUNCION SANTA MATILDE</t>
  </si>
  <si>
    <t>CURSANDO CIENCIAS DEL DEPORTE Y LA EDUCACIÓN FISICA</t>
  </si>
  <si>
    <t>ADMINISTRACION DEPORTIVA.</t>
  </si>
  <si>
    <t>SEGURIDAD Y SALUD EN EL TRABAJO</t>
  </si>
  <si>
    <t>WILLIAM FERNANDO SANCHEZ CASTAÑEDA</t>
  </si>
  <si>
    <t>harol.sanchez@homail.com</t>
  </si>
  <si>
    <t>haroldfsan@hotmail.com</t>
  </si>
  <si>
    <t>cristiancamilogb10@gmail.com</t>
  </si>
  <si>
    <t>https://drive.google.com/open?id=1W1zcogiNt-12rXieze93Xz5csM9V2MP4</t>
  </si>
  <si>
    <t>IDRD - CTO - 1866- 2020</t>
  </si>
  <si>
    <t>Orfeo, Correo Electrónico y plataforma de Google Apps, Administración de Escenarios, Pautas para mantenimiento de los parques y escenarios, Deportes, Actividad Física</t>
  </si>
  <si>
    <t>yira.montero@idrd.gov.co</t>
  </si>
  <si>
    <t>yilimoda@hotmail.com</t>
  </si>
  <si>
    <t>lymendez7758@gmail.com</t>
  </si>
  <si>
    <t>https://drive.google.com/open?id=1PZEzYHVqI4wX7TsWebQ0KJ8YVbIG2YQ2</t>
  </si>
  <si>
    <t>2835-2020</t>
  </si>
  <si>
    <t>cra 65a# 58-27 sur</t>
  </si>
  <si>
    <t>MADELENA</t>
  </si>
  <si>
    <t>CURSO VIRTUAL VACUNACION CONTRA EL COVID-19</t>
  </si>
  <si>
    <t>MINISTERIO DE SALUD</t>
  </si>
  <si>
    <t>Primer Respondiente, Pautas para mantenimiento de los parques y escenarios, Deportes, Actividad Física</t>
  </si>
  <si>
    <t>MANEJO DE GRUPO</t>
  </si>
  <si>
    <t>EDGAR RAMIREZ</t>
  </si>
  <si>
    <t>yamimen11sept@yahoo.es</t>
  </si>
  <si>
    <t>paulandreamorenomartinez@gmail.com</t>
  </si>
  <si>
    <t>https://drive.google.com/open?id=1ihTFXPqk0_K3KiYliSG6yj_1OZRyLSuL</t>
  </si>
  <si>
    <t>IDRD-CTO-0855-2021</t>
  </si>
  <si>
    <t>Verbenal</t>
  </si>
  <si>
    <t>Técnico Auxiliar Administrativo</t>
  </si>
  <si>
    <t>Corsabana</t>
  </si>
  <si>
    <t>MIGUEL CARDOSO</t>
  </si>
  <si>
    <t>PENDIENTE POR POSITIVO COVID-19</t>
  </si>
  <si>
    <t>JULIE ANDREA ALBINO SUAREZ</t>
  </si>
  <si>
    <t>https://drive.google.com/open?id=1aakz8dYuSguMBcyyajZXtMgjhu_rYN5g</t>
  </si>
  <si>
    <t>IDRD-CTO-0659-2022</t>
  </si>
  <si>
    <t>Menos de 1 año, Entre 1 y 2 años</t>
  </si>
  <si>
    <t>CRA 57A #2 A 16</t>
  </si>
  <si>
    <t>GALAN</t>
  </si>
  <si>
    <t>PROFESIONAL EN SALUD OCUPACIONAL</t>
  </si>
  <si>
    <t>INSPECCIÓN, IMPLEMENTACIÓN Y EJECUCIÓN DE PROCESOS REFERENTES A LA SEGURIDAD Y SALUD EN EL TRABAJO</t>
  </si>
  <si>
    <t>Ofimática, Isolucion, Orfeo, Primer Respondiente, Administración de Escenarios, Pautas para mantenimiento de los parques y escenarios</t>
  </si>
  <si>
    <t>AVANCES SEGURIDAD Y SALUD EN EL TRABAJO</t>
  </si>
  <si>
    <t>MARINA SUAREZ GOMEZ</t>
  </si>
  <si>
    <t>julie.albino@idrd.gov.co</t>
  </si>
  <si>
    <t>andreaalbino83@gmail.com</t>
  </si>
  <si>
    <t>42 - VENECIA</t>
  </si>
  <si>
    <t>luchomolina88@gmail.com</t>
  </si>
  <si>
    <t>https://drive.google.com/open?id=1PSLIFVqLx4_W6fGvSrzl6gABd7OlOtEL</t>
  </si>
  <si>
    <t>0664-2022</t>
  </si>
  <si>
    <t>carrera 34 54 22 sur</t>
  </si>
  <si>
    <t>san vicente ferrer</t>
  </si>
  <si>
    <t>especializacion en gerencia en sistemas de gestion de la seguridad y salud en el trabajo</t>
  </si>
  <si>
    <t>escuela colombiana de carreras industriales</t>
  </si>
  <si>
    <t>ingenieria ambiental y gestion de sistemas de la seguridad y salud en el trabajo</t>
  </si>
  <si>
    <t>sistema de gestion de la seguridad y salud del IDRD</t>
  </si>
  <si>
    <t>edgar.ortiz@idrd.gov.co</t>
  </si>
  <si>
    <t>ortizedgar03@gmail.com</t>
  </si>
  <si>
    <t>walter.actividades@gmail.com</t>
  </si>
  <si>
    <t>victorjimenezagudelo@gmail.com</t>
  </si>
  <si>
    <t>https://drive.google.com/open?id=1bSKZGZuqSIzEu3WvfoI13IJNiPK1OTtk</t>
  </si>
  <si>
    <t>IDRD-CTO-0031-2021</t>
  </si>
  <si>
    <t>Carrera 10 Este # 76-25 Sur. Bloque G Interior 4 Apto 304</t>
  </si>
  <si>
    <t>Bolonia</t>
  </si>
  <si>
    <t>Maestría en Desarrollo Educativo y Social</t>
  </si>
  <si>
    <t>Administración Deportiva y Gestión Social</t>
  </si>
  <si>
    <t>Isolucion, Orfeo, Primer Respondiente, Administración de Escenarios, Pautas para mantenimiento de los parques y escenarios, Deportes, Recreación, Mantenimiento y cuidado de Bicicletas</t>
  </si>
  <si>
    <t>Metodologías de investigación social y deportiva</t>
  </si>
  <si>
    <t>ALBA MARINA AGUDELO DELGADO</t>
  </si>
  <si>
    <t>https://drive.google.com/open?id=1yzoOWoFXlih9_-N4C_8Na7ztgELpkOw8</t>
  </si>
  <si>
    <t>Madrid Cundinamarca</t>
  </si>
  <si>
    <t>Condominio Campestre Alhambra</t>
  </si>
  <si>
    <t>andres.rios@idrd.gov.co</t>
  </si>
  <si>
    <t>arquilax@gmail.com</t>
  </si>
  <si>
    <t>BOGOTA</t>
  </si>
  <si>
    <t>DEPORTE</t>
  </si>
  <si>
    <t>ANDRES TAMAYO</t>
  </si>
  <si>
    <t>jcjr35@hotmail.com</t>
  </si>
  <si>
    <t>Angie Tatiana Martinez Pinzon</t>
  </si>
  <si>
    <t>angie.martinez@idrd.gov.co</t>
  </si>
  <si>
    <t>antamapi5@gmail.com</t>
  </si>
  <si>
    <t>christian.valcarcel@outlook.com</t>
  </si>
  <si>
    <t>frodicore@gmail.com</t>
  </si>
  <si>
    <t>https://drive.google.com/open?id=1kU13O033m8vL98kaDxE7fDBjwI_TMqIm</t>
  </si>
  <si>
    <t>Auxiliar Participación Ciudadana</t>
  </si>
  <si>
    <t>IDRD-CTO-0016-2022</t>
  </si>
  <si>
    <t>Cra 69p #63a-67</t>
  </si>
  <si>
    <t>Universidad Distrital Francisco José de Caldas</t>
  </si>
  <si>
    <t>Deportista-Domiciliario-Logística-Modelo</t>
  </si>
  <si>
    <t>Entrenamiento personalizado</t>
  </si>
  <si>
    <t>Adriana Osorio</t>
  </si>
  <si>
    <t>jaisson.saavedra@idrd.gov.co</t>
  </si>
  <si>
    <t>https://drive.google.com/open?id=1HaRnRis6nITlt0-sc-bNXb4kqCDr18Us</t>
  </si>
  <si>
    <t>IDRD-CTO-0056-2021</t>
  </si>
  <si>
    <t>carrera 10 # 22 - 80 apt 402</t>
  </si>
  <si>
    <t>93 - LAS NIEVES</t>
  </si>
  <si>
    <t>SAN DIEGO</t>
  </si>
  <si>
    <t>INGENIERO EN SEGURIDAD INDUSTRIAL E HIGIENE OCUPACIONAL</t>
  </si>
  <si>
    <t>UNIHORIZONTE</t>
  </si>
  <si>
    <t>Ofimática, Isolucion, Orfeo, Administración de Escenarios, Pautas para mantenimiento de los parques y escenarios</t>
  </si>
  <si>
    <t>Tramites, en relación al área Administración de Escenarios y la Subdirección de Parques.</t>
  </si>
  <si>
    <t>jaissonpico@gmail.com</t>
  </si>
  <si>
    <t>Villa del prado</t>
  </si>
  <si>
    <t>Resolución de conflictos</t>
  </si>
  <si>
    <t>https://drive.google.com/open?id=1knZrcGhzQrGSVBsLqXRf7Z4GbY-u3pIw</t>
  </si>
  <si>
    <t>IDRD-CTO-0064-2021</t>
  </si>
  <si>
    <t>NIZA SUR</t>
  </si>
  <si>
    <t>ESPECIALISTA EN PROCESOS DE CONSTRUCCION INDUSTRIALIZADOS</t>
  </si>
  <si>
    <t>Correo Electrónico y plataforma de Google Apps, Administración de Escenarios, Pautas para mantenimiento de los parques y escenarios, Deportes, Recreación, Actividad Física, Mantenimiento y cuidado de Bicicletas</t>
  </si>
  <si>
    <t>OK</t>
  </si>
  <si>
    <t>6 MESES</t>
  </si>
  <si>
    <t>AMPARO RODRIGUEZ</t>
  </si>
  <si>
    <t>jansson.tellez@idrd.gov.co</t>
  </si>
  <si>
    <t>luchislcrp@hotmail.com</t>
  </si>
  <si>
    <t>https://drive.google.com/open?id=13fG6zerAI2FFg0Fk-URejM-PtWTkrzgS</t>
  </si>
  <si>
    <t>0256 de 2021</t>
  </si>
  <si>
    <t>Cra 52a #174b-08, apto 1408, torre 1, conjunto parque baviera</t>
  </si>
  <si>
    <t>Fundación Universitaria del Área Andina</t>
  </si>
  <si>
    <t>Ofimática, Hábitos saludables, Deportes, Actividad Física</t>
  </si>
  <si>
    <t>PAOLA PARRA</t>
  </si>
  <si>
    <t>angelicaromero2205@hotmail.com</t>
  </si>
  <si>
    <t>Universidad Piloto de Colombia</t>
  </si>
  <si>
    <t>wilson.torres@idrd.gov.co</t>
  </si>
  <si>
    <t>https://drive.google.com/open?id=12EVAceLe_jBs_l7Gn-iafK0UupFdK3RO</t>
  </si>
  <si>
    <t>IDRD-CTO-2801-2020</t>
  </si>
  <si>
    <t>Calle 8a 11 20 Barrio Echavarria, Madrid</t>
  </si>
  <si>
    <t>Echavarria</t>
  </si>
  <si>
    <t>Sistemas de Gestión</t>
  </si>
  <si>
    <t>Procedimientos internos IDRD</t>
  </si>
  <si>
    <t>AMPARO MIRA DE TORRES</t>
  </si>
  <si>
    <t>wilson.torres1@gmail.com</t>
  </si>
  <si>
    <t>https://drive.google.com/open?id=1bv3Ky3AeVjoS5ZQQHRJ4gfK-wsoU7F6B</t>
  </si>
  <si>
    <t>Carrera 81B #6B-50, Conjunto Terrazas de Castilla II, Casa 83</t>
  </si>
  <si>
    <t>Nuevo Techo</t>
  </si>
  <si>
    <t>Especialista en Geomática</t>
  </si>
  <si>
    <t>Universidad Militar Nueva Granada</t>
  </si>
  <si>
    <t>La Gestión es un punto importante frente al correcto cumplimiento de cualquier propuesta o proyecto.</t>
  </si>
  <si>
    <t>Ofimática, Isolucion, Orfeo, Correo Electrónico y plataforma de Google Apps, Hábitos saludables, Primer Respondiente, Administración de Escenarios, Pautas para mantenimiento de los parques y escenarios, Deportes, Recreación, Actividad Física, Mantenimiento y cuidado de Bicicletas, Primeros auxilios</t>
  </si>
  <si>
    <t>Seria bueno que existiera una capacitaciones básica para el conocimiento general de los diferentes espacios y dotaciones que puede tener un parque.</t>
  </si>
  <si>
    <t>WEIBILL MARLOUX LEYTON YARA</t>
  </si>
  <si>
    <t>jhonatan.gomez@idrd.gov.co</t>
  </si>
  <si>
    <t>gomez.leyton.j@gmail.com</t>
  </si>
  <si>
    <t>https://drive.google.com/open?id=119to9k6dakl6Sbcrg-06A7c6MBsSVEzg</t>
  </si>
  <si>
    <t>19 - EL PRADO</t>
  </si>
  <si>
    <t>Maestría en ingeniería civil</t>
  </si>
  <si>
    <t>Escuela Colombiana de Ingeniería Julio Garavito</t>
  </si>
  <si>
    <t>Desarrollo de gestiones relacionadas con la ingeniería civil y el mantenimiento de la infraestructura</t>
  </si>
  <si>
    <t>ISABEL PACHON PACHON</t>
  </si>
  <si>
    <t>diegoa.cruz@idrd.gov.co</t>
  </si>
  <si>
    <t>diegoandrescruz84@gmail.com</t>
  </si>
  <si>
    <t>karotica@yahoo.com</t>
  </si>
  <si>
    <t>NANCY CAROLINA RINCÓN ARDILA</t>
  </si>
  <si>
    <t>https://drive.google.com/open?id=1KElUM5GSkG_aoYmCQkyPna8u8dhoTESo</t>
  </si>
  <si>
    <t>1770-2021</t>
  </si>
  <si>
    <t>Calle 151d 115-80 apto 101</t>
  </si>
  <si>
    <t>Rincón de santa Inés</t>
  </si>
  <si>
    <t>Técnico auxiliar de enfermería</t>
  </si>
  <si>
    <t>Campo alto</t>
  </si>
  <si>
    <t>Profesora Baloncesto- auxiliar de enfermería- entrenadora personal</t>
  </si>
  <si>
    <t>Orfeo, Hábitos saludables, Primer Respondiente, Deportes, Recreación, Actividad Física, Mantenimiento y cuidado de Bicicletas</t>
  </si>
  <si>
    <t>Entrenamiento deportivo</t>
  </si>
  <si>
    <t>Hector Rincon</t>
  </si>
  <si>
    <t>nancy.rincon@idrd.gov.co</t>
  </si>
  <si>
    <t>anallanosr02@hotmail.com</t>
  </si>
  <si>
    <t>https://drive.google.com/open?id=1OStyL_Z1DAkZ6z1vLrFMU8j38k2XjFUr</t>
  </si>
  <si>
    <t>Calle 26 sur # 1a-40</t>
  </si>
  <si>
    <t>34 - 20 DE JULIO</t>
  </si>
  <si>
    <t>Tecnologo en Actividad Fisica, Profesional en Entrenamiento deportivo (en curso)</t>
  </si>
  <si>
    <t>Servicio Nacional de Aprendizaje (SENA), Fundación Universitaria del Area Andina</t>
  </si>
  <si>
    <t>Administración y planeación deportiva</t>
  </si>
  <si>
    <t>Nuevos modelos de organización administrativa</t>
  </si>
  <si>
    <t>NYDIA RINCON RUEDA</t>
  </si>
  <si>
    <t>daniel.ramirez2012@yahoo.es</t>
  </si>
  <si>
    <t>https://drive.google.com/open?id=1aWEJPTJYceIvA2yqTqI1H8FPcXDOfucm</t>
  </si>
  <si>
    <t>Cra 78 J # 36 A- 53 sur, bloque 38, apto 103</t>
  </si>
  <si>
    <t>Kennedy central</t>
  </si>
  <si>
    <t>Institución Educativa INEM Manuel Murillo Toro</t>
  </si>
  <si>
    <t>Actividad fisica</t>
  </si>
  <si>
    <t>Viviana Aguilera</t>
  </si>
  <si>
    <t>rvald23@gmail.com</t>
  </si>
  <si>
    <t>San Fernando Occidental</t>
  </si>
  <si>
    <t>Universidad Nacional de Colombia</t>
  </si>
  <si>
    <t>Indicadores, habilidades blandas, programación</t>
  </si>
  <si>
    <t>Uninpahu</t>
  </si>
  <si>
    <t>https://drive.google.com/open?id=1_mhUIZyJeEq1v126x8mGacVDhvn_aSbk</t>
  </si>
  <si>
    <t>2000 del 2021</t>
  </si>
  <si>
    <t>Parques del campo uno</t>
  </si>
  <si>
    <t>Universidad de la Salle</t>
  </si>
  <si>
    <t>Mercadeo</t>
  </si>
  <si>
    <t>Alicia Castro</t>
  </si>
  <si>
    <t>jorgemoreno1955@hotmail.com</t>
  </si>
  <si>
    <t>80 - CORABASTOS</t>
  </si>
  <si>
    <t>https://drive.google.com/open?id=1Tb-b3ILtGg4MR9ebjIn1nxkgQgDLxuwB</t>
  </si>
  <si>
    <t>IDRD 0868- 2021</t>
  </si>
  <si>
    <t>Trasversal 127a # 137a-59</t>
  </si>
  <si>
    <t>Seguimiento gestión de proyectos y contratación</t>
  </si>
  <si>
    <t>Isolucion, Orfeo, Administración de Escenarios, Pautas para mantenimiento de los parques y escenarios, Deportes, Avales</t>
  </si>
  <si>
    <t>PQR</t>
  </si>
  <si>
    <t>Alexander Cardozo</t>
  </si>
  <si>
    <t>Bachiller academico</t>
  </si>
  <si>
    <t>Techo</t>
  </si>
  <si>
    <t>CAROLINA GARCIA TAUTIVA</t>
  </si>
  <si>
    <t>https://drive.google.com/open?id=1NcZnedoXt5e-yS8RJ_jAkHOFHpswPm-A</t>
  </si>
  <si>
    <t>IDRD-CTO- 0074-2021</t>
  </si>
  <si>
    <t>calle 13 surr # 24g-38 conjunto santa isabel del restrepo torre c apartamento 401</t>
  </si>
  <si>
    <t>Isolucion, Orfeo, Primer Respondiente, Administración de Escenarios</t>
  </si>
  <si>
    <t>El Cortijo</t>
  </si>
  <si>
    <t>https://drive.google.com/open?id=1vgs8pCYqkeaf5wJMHBW-APqobzVwlOiT</t>
  </si>
  <si>
    <t>IDRD-CTO-0042 -2021</t>
  </si>
  <si>
    <t>CARRERA 12 BIS 34 C 17 SUR CASA 66</t>
  </si>
  <si>
    <t>36 - SAN JOSÉ</t>
  </si>
  <si>
    <t>UNIVERSIDAD CATOLICA DE COLOMBIA</t>
  </si>
  <si>
    <t>RESPUESTA A DERECHOS DE PETICION</t>
  </si>
  <si>
    <t>MARIA DEL PILAR URREA CESPEDES</t>
  </si>
  <si>
    <t>ivan.velasquez@idrd.gov.co</t>
  </si>
  <si>
    <t>ivanov1290@hotmail.com</t>
  </si>
  <si>
    <t>https://drive.google.com/open?id=11gL3h3dp5jU3aaxYbo5C1y6JVmI1B1UJ</t>
  </si>
  <si>
    <t>CALLE 6 #6-10</t>
  </si>
  <si>
    <t>ZIPAQUIRA</t>
  </si>
  <si>
    <t>BARANDILLAS</t>
  </si>
  <si>
    <t>INGENIERIA CIVIL</t>
  </si>
  <si>
    <t>COORPORACION UNIVERSITARIA MINUTO DE DIOS</t>
  </si>
  <si>
    <t>PLANEACION Y SEGUIMIENTO EN TEMAS DE CONSTRUCCION</t>
  </si>
  <si>
    <t>Ofimática, Correo Electrónico y plataforma de Google Apps, Hábitos saludables, Primer Respondiente, Administración de Escenarios, Pautas para mantenimiento de los parques y escenarios, Deportes, Recreación, Actividad Física</t>
  </si>
  <si>
    <t>OLGA PINZON</t>
  </si>
  <si>
    <t>https://drive.google.com/open?id=1fHC-JoI4SCed8AihzqhyveQvk2Mcr0wb</t>
  </si>
  <si>
    <t>IDRD-CTO-0044-2021</t>
  </si>
  <si>
    <t>kra 96 f # 22k-40 hayuelos reservado 2</t>
  </si>
  <si>
    <t>capellania</t>
  </si>
  <si>
    <t>profesional en arquitectura</t>
  </si>
  <si>
    <t>universidad de Nariño</t>
  </si>
  <si>
    <t>Construccion de obras coviles, clinicas, centros educativos interventoria de obras</t>
  </si>
  <si>
    <t>Administración de Escenarios, Mantenimiento y cuidado de Bicicletas, liquidacion de contratos</t>
  </si>
  <si>
    <t>liquidacion de contratos</t>
  </si>
  <si>
    <t>10 meses</t>
  </si>
  <si>
    <t>miguel andres salas castro</t>
  </si>
  <si>
    <t>veronica.salas@idrd.gov.co</t>
  </si>
  <si>
    <t>alejandrasalascastro@hotmail.com</t>
  </si>
  <si>
    <t>https://drive.google.com/open?id=1OWWAN1PkdrUGpqg6YTdJqITS0sXXjMRf</t>
  </si>
  <si>
    <t>Calle 35A sur # 26 55 Casa</t>
  </si>
  <si>
    <t>Bravo Paez</t>
  </si>
  <si>
    <t>Universidad Distrital Francisco Jose de Caldas</t>
  </si>
  <si>
    <t>Canales de informacion y responsables de cada tema</t>
  </si>
  <si>
    <t>Hebert Lucio Paiba Lopez</t>
  </si>
  <si>
    <t>yudy.paiba@idrd.gov.co</t>
  </si>
  <si>
    <t>natalia.paiba02@hotmail.com</t>
  </si>
  <si>
    <t>ADRIANA MARCELA TRIVIÑO PAREDES</t>
  </si>
  <si>
    <t>https://drive.google.com/open?id=1gTHtCvtADbQvViGeVdYHXSHEZo4lBCj_</t>
  </si>
  <si>
    <t>CARRERA 69I # 66-19</t>
  </si>
  <si>
    <t>LA ESTRADA</t>
  </si>
  <si>
    <t>MEDICINA VETERINARIA Y ZOOTECNIA</t>
  </si>
  <si>
    <t>UNIVERSIDAD DE CIENCIAS APLICADAS Y AMBIENTALES U.D.C.A</t>
  </si>
  <si>
    <t>GESTIÓN</t>
  </si>
  <si>
    <t>Hábitos saludables, Administración de Escenarios</t>
  </si>
  <si>
    <t>adriana.trivino@idrd.gov.co</t>
  </si>
  <si>
    <t>adtrivino@gmail.com</t>
  </si>
  <si>
    <t>ciclyluna@gmail.com</t>
  </si>
  <si>
    <t>https://drive.google.com/open?id=1YHS4ABBm7vdP0CzsoXWjEfCcwMXVO2hW</t>
  </si>
  <si>
    <t>Profesional Financiero (Contratista)</t>
  </si>
  <si>
    <t>CL 75 111 C 19</t>
  </si>
  <si>
    <t>CONTADURIA PUBLICA</t>
  </si>
  <si>
    <t>ADMINISTRATIVA - FINANCIERA</t>
  </si>
  <si>
    <t>Ofimática, Orfeo, Correo Electrónico y plataforma de Google Apps, Administración de Escenarios</t>
  </si>
  <si>
    <t>PLATAFORMA FINANCIERA DE LA ENTIDAD</t>
  </si>
  <si>
    <t>ELSA CORDERO</t>
  </si>
  <si>
    <t>claudia.cordero@idrd.gov.co</t>
  </si>
  <si>
    <t>https://drive.google.com/open?id=1lOBQ7wpdStYnYwsOzaRv-_tzXuc4nYKd</t>
  </si>
  <si>
    <t>IDRD-CTO-058-2021</t>
  </si>
  <si>
    <t>Carrera 16 # 86 a - 65</t>
  </si>
  <si>
    <t>Bogotá D.C.</t>
  </si>
  <si>
    <t>97 - CHICÓ LAGO</t>
  </si>
  <si>
    <t>Antiguo country</t>
  </si>
  <si>
    <t>Especialista en Economia</t>
  </si>
  <si>
    <t>Gestion ambiental y desarrollo rural</t>
  </si>
  <si>
    <t>Hábitos saludables</t>
  </si>
  <si>
    <t>LUIS FELIPE GIRALDO CLAVIJO</t>
  </si>
  <si>
    <t>maria.alvarez@idrd.gov.co</t>
  </si>
  <si>
    <t>beatrizalvar@gmail.com</t>
  </si>
  <si>
    <t>julioagudeloplm@gmail.com</t>
  </si>
  <si>
    <t>https://drive.google.com/open?id=1Ay7Z-29Q5Y0_2skbuDOVSWYfpzmLfV3A</t>
  </si>
  <si>
    <t>IDRD-CTO-0120 DE 2021</t>
  </si>
  <si>
    <t>Calle 60 sur #2c este -51</t>
  </si>
  <si>
    <t>La fiscala</t>
  </si>
  <si>
    <t>en este momento estoy realizando un pregrado en Administración publica</t>
  </si>
  <si>
    <t>Escuela superior de administración publica</t>
  </si>
  <si>
    <t>Administración financiera</t>
  </si>
  <si>
    <t>LORENA RODRIGUEZ</t>
  </si>
  <si>
    <t>robertgrajales@outlook.es</t>
  </si>
  <si>
    <t>https://drive.google.com/open?id=1RVZUAtPlJVQ8C9FZ_egc-yQJCD5Gs65I</t>
  </si>
  <si>
    <t>1073/2020</t>
  </si>
  <si>
    <t>Carrera 87I # 26-39 sur</t>
  </si>
  <si>
    <t>Patio bonito II sector</t>
  </si>
  <si>
    <t>Orfeo, Actividad Física</t>
  </si>
  <si>
    <t>maria.morenog@idrd.gov.co</t>
  </si>
  <si>
    <t>https://drive.google.com/open?id=1QnX4TjmOKSP4S_f3lrgDHeApeciIBLW4</t>
  </si>
  <si>
    <t>IDRD-CTO-2864-2020</t>
  </si>
  <si>
    <t>CRA90#23I-70 CASA 46</t>
  </si>
  <si>
    <t>ESPECIALIZACION EN DERECHO AMBIENTAL</t>
  </si>
  <si>
    <t>gestion</t>
  </si>
  <si>
    <t>ninguno</t>
  </si>
  <si>
    <t>laura katherine moreno giraldo</t>
  </si>
  <si>
    <t>m.alejandramoreno2@gmail.com</t>
  </si>
  <si>
    <t>slsanti3@gmail.com</t>
  </si>
  <si>
    <t>https://drive.google.com/open?id=14CqHbmeqZdaT1NWjatjPfeJuF5wNn46E</t>
  </si>
  <si>
    <t>Calle60 sur #83 a 11</t>
  </si>
  <si>
    <t>La paz</t>
  </si>
  <si>
    <t>administración deportiva</t>
  </si>
  <si>
    <t>Administración, gestión, deporte y planeacion</t>
  </si>
  <si>
    <t>Ofimática, Isolucion, Orfeo, Correo Electrónico y plataforma de Google Apps, Administración de Escenarios, Pautas para mantenimiento de los parques y escenarios, Deportes, Recreación, Actividad Física, Resolución de Conflictos</t>
  </si>
  <si>
    <t>Ambientales</t>
  </si>
  <si>
    <t>Sonia Huertas</t>
  </si>
  <si>
    <t>slondonoh@correo.udistrital.edu.co</t>
  </si>
  <si>
    <t>Fontibon</t>
  </si>
  <si>
    <t>Palermo</t>
  </si>
  <si>
    <t>andrea.casi85@gmail.com</t>
  </si>
  <si>
    <t>andrea.acuna@idrd.gov.co</t>
  </si>
  <si>
    <t>ronra56@hotmail.com</t>
  </si>
  <si>
    <t>https://drive.google.com/open?id=1mlFnluRln6ttRfjsG9iMizWBAgphS3ua</t>
  </si>
  <si>
    <t>IDRD.CTO-1419-2021</t>
  </si>
  <si>
    <t>Calle 139a #114-71</t>
  </si>
  <si>
    <t>Jorge Eliecer Gaitan</t>
  </si>
  <si>
    <t>Sistemas</t>
  </si>
  <si>
    <t>Ofimática, Correo Electrónico y plataforma de Google Apps, Hábitos saludables, Administración de Escenarios, Pautas para mantenimiento de los parques y escenarios, Deportes, Recreación, Actividad Física</t>
  </si>
  <si>
    <t>tatianacsp4@hotmail.com</t>
  </si>
  <si>
    <t>lennyavargasg@gmail.com</t>
  </si>
  <si>
    <t>https://drive.google.com/open?id=1iMQYl2L-6WAQJrOMTR_O7LJMpdkA7VzW</t>
  </si>
  <si>
    <t>450 - 2022</t>
  </si>
  <si>
    <t>calle 24 a No. 59 - 59 apt 702 bloque 5</t>
  </si>
  <si>
    <t>salitre oriental</t>
  </si>
  <si>
    <t>PROFESIONAL EN CULTURA FISICA RECRECION Y DEPORTE</t>
  </si>
  <si>
    <t>UNIVERSIDAD SANTO TOMAS</t>
  </si>
  <si>
    <t>Primer Respondiente, Administración de Escenarios, Pautas para mantenimiento de los parques y escenarios</t>
  </si>
  <si>
    <t>ATENCION AL CIUDADANO</t>
  </si>
  <si>
    <t>VIVIAN RODIRGUEZ</t>
  </si>
  <si>
    <t>https://drive.google.com/open?id=1URg0FQMpq26HsP_2Jc7R5KJP5LNMkJrK</t>
  </si>
  <si>
    <t>Profesional Especializado 222 - 11</t>
  </si>
  <si>
    <t>IDRD-CTO-1531-2021</t>
  </si>
  <si>
    <t>CARRERA 69 B # 25-75</t>
  </si>
  <si>
    <t>SALITRE</t>
  </si>
  <si>
    <t>INGENIERA ELECTROMECÁNICA</t>
  </si>
  <si>
    <t>UNIVERSIDAD ANTONIO NARIÑO</t>
  </si>
  <si>
    <t>Área tecnológica, gestión y supervisión de contratos de obra.</t>
  </si>
  <si>
    <t>ANTONIO BERBEO NOCUA</t>
  </si>
  <si>
    <t>martha.florez@idrd.gov.co</t>
  </si>
  <si>
    <t>maceflorve@hotmail.com</t>
  </si>
  <si>
    <t>ferslayer2018@gmail.com</t>
  </si>
  <si>
    <t>https://drive.google.com/open?id=1brof_f5wrXArAr9-rCoaK8LtcdsILyKo</t>
  </si>
  <si>
    <t>IDRD-CTO-1341-2021</t>
  </si>
  <si>
    <t>CALLE 48 SUR N° 87-06</t>
  </si>
  <si>
    <t>83 - LAS MARGARITAS</t>
  </si>
  <si>
    <t>PLAZUELAS DE SANTA ANA SECTOR LAS MARGARITAS</t>
  </si>
  <si>
    <t>ESPECIALISTA EN ADMINISTRACION DE A SEGURIDAD</t>
  </si>
  <si>
    <t>UNIVERSIDAD MILITAR NUEVA GRANADA</t>
  </si>
  <si>
    <t>PRESTACION DE SERVICIOS DE SEGURIDAD Y VIGILANCIA</t>
  </si>
  <si>
    <t>ORFEO, EXCEL AVANZADO</t>
  </si>
  <si>
    <t>EN EL MES DE OCTUBRE DE 2020</t>
  </si>
  <si>
    <t>VIVIANA ANDREA FERNANDEZ</t>
  </si>
  <si>
    <t>fernando.abaunza@idrd.gov.co</t>
  </si>
  <si>
    <t>jvenencia_66@yahoo.com</t>
  </si>
  <si>
    <t>https://drive.google.com/open?id=1fbKOMOCR-gOAEbKdDUOGo7k1u7sKqJP_</t>
  </si>
  <si>
    <t>CTO-1554-2021</t>
  </si>
  <si>
    <t>CALLE 87 NO 96-90 INTERIOR 18 APTO 302</t>
  </si>
  <si>
    <t>COMPARTIR BOCHICA ETAPA UNO</t>
  </si>
  <si>
    <t>DERECHO MINERO ENERGETICO</t>
  </si>
  <si>
    <t>UNIVERSIDAD EXTERNADO DE COLOMBIA</t>
  </si>
  <si>
    <t>REGULACIÓN DE ENERGIA ESPECIALMENTE EN ALUMBRADO PÚBLICO DIRECCIÓN PLANEACIÓN</t>
  </si>
  <si>
    <t>HABITOS SALUDABLES ADMINISTRACIÓN ESCENARIOS</t>
  </si>
  <si>
    <t>HIPERTENSIÓN Y PRE DIABETICO</t>
  </si>
  <si>
    <t>https://drive.google.com/open?id=1X-SJ6lqz4pU4mf4YVSvFu-51dDBIPCDh</t>
  </si>
  <si>
    <t>LILIANA MONTEALEGRE BUENO</t>
  </si>
  <si>
    <t>angelica.espinosa@idrd.gov.co</t>
  </si>
  <si>
    <t>IDRD-CTO-1639-2021</t>
  </si>
  <si>
    <t>angelicaespinosa1986@hotmail.com</t>
  </si>
  <si>
    <t>ofelia_quir@hotmail.com</t>
  </si>
  <si>
    <t>breidyalfonso5@gmail.com</t>
  </si>
  <si>
    <t>https://drive.google.com/open?id=1aPNjhN3JUTxfqmf30uk2wpxygnHyufs7</t>
  </si>
  <si>
    <t>TECNICA AUXILIAR CONTABLE</t>
  </si>
  <si>
    <t>TRIANGULO</t>
  </si>
  <si>
    <t>Ofimática, Isolucion, Orfeo, Correo Electrónico y plataforma de Google Apps, Administración de Escenarios</t>
  </si>
  <si>
    <t>LIQUIDACION DE ESCENARIOS</t>
  </si>
  <si>
    <t>diannygarlop27@gmail.com</t>
  </si>
  <si>
    <t>CÉSAR ALEJANDRO PÉREZ SANDOVAL</t>
  </si>
  <si>
    <t>https://drive.google.com/open?id=1wMoykFvdl1T4_3T_n-5jtBbN1Is4CJdw</t>
  </si>
  <si>
    <t>2063-2021</t>
  </si>
  <si>
    <t>Cra 20 A #74 - 52</t>
  </si>
  <si>
    <t>Gestión Administrativa</t>
  </si>
  <si>
    <t>Orfeo, Primer Respondiente, Pautas para mantenimiento de los parques y escenarios</t>
  </si>
  <si>
    <t>hace 1 mes</t>
  </si>
  <si>
    <t>Támara Contreras</t>
  </si>
  <si>
    <t>julesmg27@hotmail.com</t>
  </si>
  <si>
    <t>Coomeva EPS</t>
  </si>
  <si>
    <t>ANGELA MARÍA GAYÓN MARTÍNEZ</t>
  </si>
  <si>
    <t>https://drive.google.com/open?id=1hpi7TPwhFRCFdnmq5dr5-JX2Xn7flmVG</t>
  </si>
  <si>
    <t>IDRD-CTO-2068-2021</t>
  </si>
  <si>
    <t>MAESTRÍA TRANSDISCIPLINAR EN SISTEMAS DE VIDA SOSTENIBLE</t>
  </si>
  <si>
    <t>PROGRAMAS PROYECTOS Y POLÍTICAS PÚBLICAS AMBIENTALES</t>
  </si>
  <si>
    <t>Contexto organizacional</t>
  </si>
  <si>
    <t>ALVARO EDUARDO BENAVIDES</t>
  </si>
  <si>
    <t>angela.gayon@idrd.gov.co</t>
  </si>
  <si>
    <t>angelagayon@gmail.com</t>
  </si>
  <si>
    <t>Primer Respondiente, Administración de Escenarios</t>
  </si>
  <si>
    <t>https://drive.google.com/open?id=1VfANxVgVRsMrZBTdUZIOnKq4IgaPpA0I</t>
  </si>
  <si>
    <t>La prosperidad</t>
  </si>
  <si>
    <t>Universidad Distrital / ESAP</t>
  </si>
  <si>
    <t>Primer Respondiente, Administración de Escenarios, Pautas para mantenimiento de los parques y escenarios, Comercialización de Espacios, Permisos</t>
  </si>
  <si>
    <t>Todos</t>
  </si>
  <si>
    <t>hsff1231@hotmail.com</t>
  </si>
  <si>
    <t>https://drive.google.com/open?id=1Ww1w9QU6-uIk3iER1EJms0l_DoxEtzir</t>
  </si>
  <si>
    <t>Hábitos saludables, Pautas para mantenimiento de los parques y escenarios, Deportes, Recreación, Actividad Física</t>
  </si>
  <si>
    <t>CORPORACIÓN UNIVERSITARIA REPUBLICANA</t>
  </si>
  <si>
    <t>judycastillo@indoamericana.edu.co</t>
  </si>
  <si>
    <t>https://drive.google.com/open?id=13iIz-a7k_k71_dF4BQgB5Zq99i8C6Xff</t>
  </si>
  <si>
    <t>zalumoca07@hotmail.com</t>
  </si>
  <si>
    <t>No me aplicare</t>
  </si>
  <si>
    <t>romerogina072@gmail.com</t>
  </si>
  <si>
    <t>53 - MARCO FIDEL SUÁREZ</t>
  </si>
  <si>
    <t>RUBIELA PEDRAZA CAMARGO</t>
  </si>
  <si>
    <t>mateo.vera@idrd.gov.co</t>
  </si>
  <si>
    <t>https://drive.google.com/open?id=1rW8f5bnchd9aqhJZFUn_2xshfsFADlXz</t>
  </si>
  <si>
    <t>0100-2021</t>
  </si>
  <si>
    <t>Carrera 55#61-52</t>
  </si>
  <si>
    <t>Quirinal</t>
  </si>
  <si>
    <t>Administrador Público</t>
  </si>
  <si>
    <t>Adminsitración</t>
  </si>
  <si>
    <t>Isolucion, Orfeo, Correo Electrónico y plataforma de Google Apps, Administración de Escenarios, Deportes, Actividad Física</t>
  </si>
  <si>
    <t>Innovación - MIPG</t>
  </si>
  <si>
    <t>Luis Carlos Vera</t>
  </si>
  <si>
    <t>mateovera_8@hotmail.com</t>
  </si>
  <si>
    <t>diberliz92@gmail.com</t>
  </si>
  <si>
    <t>https://drive.google.com/open?id=1qsMO6CZqe-7ETFdJzr0EL1LzliICKIQJ</t>
  </si>
  <si>
    <t>Trv.75i #60a - 06 sur</t>
  </si>
  <si>
    <t>La Estancia</t>
  </si>
  <si>
    <t>Licenciado en Educación Comunitaria con Enfasis en Derechos Humanos</t>
  </si>
  <si>
    <t>Educación</t>
  </si>
  <si>
    <t>Primer Respondiente, Administración de Escenarios, Pautas para mantenimiento de los parques y escenarios, Deportes, Recreación, Mantenimiento y cuidado de Bicicletas</t>
  </si>
  <si>
    <t>Seguridad en el entorno</t>
  </si>
  <si>
    <t>LUZ AMPARO LIZARAZO MONTERO</t>
  </si>
  <si>
    <t>https://drive.google.com/open?id=1cEY4InApTqp68QlCpoVAJznJbVKh_xa2</t>
  </si>
  <si>
    <t>Cra 73 c # 36-66 sur</t>
  </si>
  <si>
    <t>Colegio la amistad</t>
  </si>
  <si>
    <t>Contacto con comunidad</t>
  </si>
  <si>
    <t>No aplica</t>
  </si>
  <si>
    <t>alejandra.anguloamado0603@gmail.com</t>
  </si>
  <si>
    <t>https://drive.google.com/open?id=1PmfGNu-7mdhrM-y61-AHnG7pvl4VmPrh</t>
  </si>
  <si>
    <t>1184 de 2021</t>
  </si>
  <si>
    <t>cra 63 No 22-45</t>
  </si>
  <si>
    <t>Lic. En Electromecánica</t>
  </si>
  <si>
    <t>Administración, recreación ,deporte.</t>
  </si>
  <si>
    <t>Administración y Mantenimiento de escenarios. recreación y deporte.</t>
  </si>
  <si>
    <t>Angelica Sarria Mena</t>
  </si>
  <si>
    <t>https://drive.google.com/open?id=1l9fRcag-Al2H53i1_vybrZdDNTYGQ1Tt</t>
  </si>
  <si>
    <t>IDRD-CTO-2077-202O</t>
  </si>
  <si>
    <t>Quinta paredes</t>
  </si>
  <si>
    <t>Ingeniería Agronómica</t>
  </si>
  <si>
    <t>Trabajo administrativo</t>
  </si>
  <si>
    <t>Brigadistas</t>
  </si>
  <si>
    <t>MARY LUZ CHAVES SANDOVAL</t>
  </si>
  <si>
    <t>cristhian.correa@idrd.gov.co</t>
  </si>
  <si>
    <t>cgcorrean@unal.edu.co</t>
  </si>
  <si>
    <t>miltongarciaidrd@gmail.com</t>
  </si>
  <si>
    <t>https://drive.google.com/open?id=1Gftc1_JfFV35ebNKPLIS6zUsSD_v-jh6</t>
  </si>
  <si>
    <t>Calle 74a sur # 92 71 Torre 24 atpo 401</t>
  </si>
  <si>
    <t>IDE NUEVA DELHI</t>
  </si>
  <si>
    <t>miltongarciacan@yahoo.com</t>
  </si>
  <si>
    <t>mimiavila0209@gmail.com</t>
  </si>
  <si>
    <t>https://drive.google.com/open?id=1pbeJDDThWdIkMueQcwo5ujYwqbP-EUcH</t>
  </si>
  <si>
    <t>BRITÁLIA NORTE</t>
  </si>
  <si>
    <t>Liceo Nacional José Joaquín Casas</t>
  </si>
  <si>
    <t>Servicio al cliente - ventas</t>
  </si>
  <si>
    <t>Recreación - Actividad fisica</t>
  </si>
  <si>
    <t>https://drive.google.com/open?id=1XPzOJZoZoJ4008whDDfueXYr5cTcBN0W</t>
  </si>
  <si>
    <t>0313-2021</t>
  </si>
  <si>
    <t>cra 9 # 19 - 21 sur</t>
  </si>
  <si>
    <t>Sociego</t>
  </si>
  <si>
    <t>Especialista en Gestión Pública, Ingeniero de Sistemas</t>
  </si>
  <si>
    <t>Universidad Nacional Abierta y a Distancia, Corporación Universitaria Remington</t>
  </si>
  <si>
    <t>Administración y docencia</t>
  </si>
  <si>
    <t>S/N</t>
  </si>
  <si>
    <t>wrjpc16@gmail.com</t>
  </si>
  <si>
    <t>https://drive.google.com/open?id=1suWMCdK5BoesPqY6tt9GtesVSVUfPygG</t>
  </si>
  <si>
    <t>0508-2021</t>
  </si>
  <si>
    <t>Calle 140a bis # 103 - 39</t>
  </si>
  <si>
    <t>Prado v</t>
  </si>
  <si>
    <t>Fundación universitaria autónoma de Colombia</t>
  </si>
  <si>
    <t>Primeras fortalezas estén liderazgo y el cumplimiento de los objetivos propuestos, lograr trabajar en equipo y tener una buena relación laboral, me gusta ser muy perfecciona en todos los campos laborales y cotidianos</t>
  </si>
  <si>
    <t>Primer Respondiente, Administración de Escenarios, Deportes, Actividad Física</t>
  </si>
  <si>
    <t>NINFA DURAN</t>
  </si>
  <si>
    <t>joseproyectosid@gmail.com</t>
  </si>
  <si>
    <t>https://drive.google.com/open?id=14TmUBj1vuPj6V-RQXuyIx78d4OG024kn</t>
  </si>
  <si>
    <t>Calle 159 # 54-18</t>
  </si>
  <si>
    <t>Na</t>
  </si>
  <si>
    <t>Administración de Escenarios, Deportes, Recreación, Actividad Física, Mantenimiento y cuidado de Bicicletas</t>
  </si>
  <si>
    <t>Catherine cortes</t>
  </si>
  <si>
    <t>abmorenop12@hotmail.com</t>
  </si>
  <si>
    <t>https://drive.google.com/open?id=1BnAPJ64_2JZdtQMLNPkySfFbddqt8l4f</t>
  </si>
  <si>
    <t>1476-2021</t>
  </si>
  <si>
    <t>Calle 3 Sur # 8-26 este</t>
  </si>
  <si>
    <t>96 - LOURDES</t>
  </si>
  <si>
    <t>El Dorado</t>
  </si>
  <si>
    <t>Comunicación Social</t>
  </si>
  <si>
    <t>Cun</t>
  </si>
  <si>
    <t>Gestión Comunitaria y social</t>
  </si>
  <si>
    <t>Luz Marina Patacon Medina</t>
  </si>
  <si>
    <t>murilloesmeralda850@gmail.com</t>
  </si>
  <si>
    <t>https://drive.google.com/open?id=15iYUkEXL4cXBOPm1upm_wvcwQKD0pov1</t>
  </si>
  <si>
    <t>Calle 35b sur #77-58</t>
  </si>
  <si>
    <t>Institución educativa CRISTOBAL COLÓN</t>
  </si>
  <si>
    <t>Deportes, Recreación, Actividad Física</t>
  </si>
  <si>
    <t>Recreacion y deporte, actividad fisica</t>
  </si>
  <si>
    <t>LUZ MARINA AGUIRRE MUÑOZ</t>
  </si>
  <si>
    <t>TEUSAQUILLO</t>
  </si>
  <si>
    <t>LOGISTICA</t>
  </si>
  <si>
    <t>OSCAR MELENDEZ GONZALEZ</t>
  </si>
  <si>
    <t>johanpulidogonzalez12@gmail.com</t>
  </si>
  <si>
    <t>86 - EL PORVENIR</t>
  </si>
  <si>
    <t>https://drive.google.com/open?id=1AFsPgyt4ny5HHCau2K-8PiDAoFFkeM_v</t>
  </si>
  <si>
    <t>IDRD-CTO-0667-2022</t>
  </si>
  <si>
    <t>Calvo sur</t>
  </si>
  <si>
    <t>Mantenimiento de espacios deportivo.</t>
  </si>
  <si>
    <t>diegoaraujo0825@gmail.com</t>
  </si>
  <si>
    <t>https://drive.google.com/open?id=1FpC8o12mFA_Jni82VVYXn8US71xcU2_t</t>
  </si>
  <si>
    <t>Cra68c#14-35 sur villa Claudia interior 2 apto 102</t>
  </si>
  <si>
    <t>Villa Claudia</t>
  </si>
  <si>
    <t>BACHILLER ACADEMICO</t>
  </si>
  <si>
    <t>diegoa251@hotmail.com</t>
  </si>
  <si>
    <t>https://drive.google.com/open?id=1NLkjkh6LlmkN26i5idcDF-_IsjnoA5tY</t>
  </si>
  <si>
    <t>IDRD-CTO-0377-2022</t>
  </si>
  <si>
    <t>carrera 13 b #42-80 sur</t>
  </si>
  <si>
    <t>san jorge sur</t>
  </si>
  <si>
    <t>licenciatura en educación física, recreación y deportes</t>
  </si>
  <si>
    <t>corporación universitaria cenda</t>
  </si>
  <si>
    <t>actividad fisica</t>
  </si>
  <si>
    <t>gestión</t>
  </si>
  <si>
    <t>MARCELA VENEGAS ESPINOSA</t>
  </si>
  <si>
    <t>johan326.jg@gmail.com</t>
  </si>
  <si>
    <t>https://drive.google.com/open?id=1QTYeh-eR58SdNd7ZcUAhPAw9Nqz7VWVH</t>
  </si>
  <si>
    <t>IDRD-CTO-0779-2021</t>
  </si>
  <si>
    <t>CL 14 sur N 10 D 13 este</t>
  </si>
  <si>
    <t>San Cristóbal sur</t>
  </si>
  <si>
    <t>Técnico contabilidad y finanzas</t>
  </si>
  <si>
    <t>Ofimática, Isolucion, Hábitos saludables, Primer Respondiente, Administración de Escenarios, Deportes, Recreación, Actividad Física</t>
  </si>
  <si>
    <t>Angie Leon</t>
  </si>
  <si>
    <t>jorgegutierrezc1@hotmail.com</t>
  </si>
  <si>
    <t>Perdomo</t>
  </si>
  <si>
    <t>Cultura ciudadana</t>
  </si>
  <si>
    <t>jorgegutierrezcortes1988@gmail.com</t>
  </si>
  <si>
    <t>aleja.96millan@gmail.com</t>
  </si>
  <si>
    <t>https://drive.google.com/open?id=1KyoUsvybdlQ_GGa41QqGpblriJplHo5W</t>
  </si>
  <si>
    <t>Atención a la primera infancia, contabilidad y finanzas</t>
  </si>
  <si>
    <t>Tomás moro y colegio Juan del corral</t>
  </si>
  <si>
    <t>Reunir comunidad hacer diálogos de cultura ciudadana juegos infantiles juegos para adulto mayor interactuar a la comunidad enseñarles sobre los adecuados comportamientos dentro de un escenario se ha cerrado se ha abierto</t>
  </si>
  <si>
    <t>https://drive.google.com/open?id=17vokQOq78FhMUKnWS-z6dqcLs4NoUKNS</t>
  </si>
  <si>
    <t>Deisy Carolina Chaves forero</t>
  </si>
  <si>
    <t>angielizethreyesbarrera@gmail.com</t>
  </si>
  <si>
    <t>https://drive.google.com/open?id=1lXv_EN8UJRX_Ab8Cr_kgyQJP7bjVlMQR</t>
  </si>
  <si>
    <t>IDRD-CTO-1323</t>
  </si>
  <si>
    <t>Diagonal 49 sur # 86-40</t>
  </si>
  <si>
    <t>Betania</t>
  </si>
  <si>
    <t>Técnico en salud publica</t>
  </si>
  <si>
    <t>Aprendizaje Sena</t>
  </si>
  <si>
    <t>Hábitos saludables, Deportes, Recreación, Actividad Física</t>
  </si>
  <si>
    <t>Guillermo reyes</t>
  </si>
  <si>
    <t>DAVID ALEJANDRO CORTES FINO</t>
  </si>
  <si>
    <t>IDRD-CTO-2170-2021</t>
  </si>
  <si>
    <t>DISEÑO GRÁFICO PROFESIONAL</t>
  </si>
  <si>
    <t>CORPORACIÓN UNIVERSITARIA ESCUELA DE ARTES Y LETRAS</t>
  </si>
  <si>
    <t>alejodsgnr@gmail.com</t>
  </si>
  <si>
    <t>https://drive.google.com/open?id=1ICnljyMus8dVoV1Ze7g0fQRWKhjBd--N</t>
  </si>
  <si>
    <t>Administración, gestión, planeación y supervisión</t>
  </si>
  <si>
    <t>https://drive.google.com/open?id=1PvGaLfVDa4MMqgznmqKT67QuSDpx9Sjd</t>
  </si>
  <si>
    <t>0650 de 2021</t>
  </si>
  <si>
    <t>Cra 79 # 10D - 32</t>
  </si>
  <si>
    <t>Hábitos saludables, Primer Respondiente, Actividad Física</t>
  </si>
  <si>
    <t>maritza.bohorquez@idrd.gov.co</t>
  </si>
  <si>
    <t>maritzabohorquezq@yahoo.com</t>
  </si>
  <si>
    <t>brilor.gb@gmail.com</t>
  </si>
  <si>
    <t>https://drive.google.com/open?id=1708NKg-KpHELBPkcaS3gYub9WPOz73Kl</t>
  </si>
  <si>
    <t>Universidad Nacional Abierta y a Distancia</t>
  </si>
  <si>
    <t>Atención al usuario, pqr y Orfeo.</t>
  </si>
  <si>
    <t>Administración de escenarios.</t>
  </si>
  <si>
    <t>Luz Marina Becerra</t>
  </si>
  <si>
    <t>sebastianpascagaza15@gmail.com</t>
  </si>
  <si>
    <t>https://drive.google.com/open?id=1dPLSf8oZFfjPxkE2zUxwa-t2amCy45OT</t>
  </si>
  <si>
    <t>Calle 8 # 10a-50</t>
  </si>
  <si>
    <t>Funza</t>
  </si>
  <si>
    <t>Corporación universitaria minuto de dios</t>
  </si>
  <si>
    <t>Hábitos saludables, Administración de Escenarios, Deportes, Recreación, Actividad Física</t>
  </si>
  <si>
    <t>julysteban2001@hotmail.com</t>
  </si>
  <si>
    <t>https://drive.google.com/open?id=1mD2Wod8oJ6w0Lz3zQOedOsXfsVq-ghlv</t>
  </si>
  <si>
    <t>CRA 92 B # 131 A 05</t>
  </si>
  <si>
    <t>Santa Ana.</t>
  </si>
  <si>
    <t>Título de Licenciado en Educación Física, (Pregrado)</t>
  </si>
  <si>
    <t>Universidad Pedagógica Nacional.</t>
  </si>
  <si>
    <t>Vocación profesoral, trabajo con comunidad.</t>
  </si>
  <si>
    <t>Manejo de poblaciones de acuerdo a clasificación de edades, (recreación, deporte, educación física)</t>
  </si>
  <si>
    <t>NINI JOHANNA LANDINEZ LEON</t>
  </si>
  <si>
    <t>jshernandezl@upn.edu.co</t>
  </si>
  <si>
    <t>sebastianmarroquin96@gmail.com</t>
  </si>
  <si>
    <t>https://drive.google.com/open?id=1i3bytCmcAFEgLeKVw1bMw8ipSjFXwKgT</t>
  </si>
  <si>
    <t>2112 - 2021</t>
  </si>
  <si>
    <t>Carrera 71 #2a - 66, interior 13, apartamento 401</t>
  </si>
  <si>
    <t>Hipotecho occidental</t>
  </si>
  <si>
    <t>Administración de Escenarios, Actividad Física</t>
  </si>
  <si>
    <t>MARITZA MARROQUIN ESPITIA</t>
  </si>
  <si>
    <t>juanfelipe.gomeztraslavina@gmail.com</t>
  </si>
  <si>
    <t>https://drive.google.com/open?id=1o2nGWzePf-_qprirS6rOtYao3vy3hn_C</t>
  </si>
  <si>
    <t>https://drive.google.com/open?id=1hgX0onZIBSFa1nOjR0m3CPcpG6v4HOf-</t>
  </si>
  <si>
    <t>Calle 33 #0 - 56 este</t>
  </si>
  <si>
    <t>Chía - Cundinamarca</t>
  </si>
  <si>
    <t>Bojaca sector tres esquinas</t>
  </si>
  <si>
    <t>Escuela Superior de Administración Pública</t>
  </si>
  <si>
    <t>Gestión y Planeación</t>
  </si>
  <si>
    <t>Énfasis en documentación de administración de escenarios.</t>
  </si>
  <si>
    <t>Natalia Quecan Rodriguez</t>
  </si>
  <si>
    <t>juan.quecan@idrd.gov.co</t>
  </si>
  <si>
    <t>juandquecan@gmail.com</t>
  </si>
  <si>
    <t>rctm1988@gmail.com</t>
  </si>
  <si>
    <t>https://drive.google.com/open?id=1kerBPaghHz_aLh5c90OCtgMnPuYRaQNp</t>
  </si>
  <si>
    <t>calle 62 f bis 72 34</t>
  </si>
  <si>
    <t>ninguna</t>
  </si>
  <si>
    <t>perdomo</t>
  </si>
  <si>
    <t>diseñador gráfico</t>
  </si>
  <si>
    <t>universidad los libertadores</t>
  </si>
  <si>
    <t>Publicidad</t>
  </si>
  <si>
    <t>Primer respondiente</t>
  </si>
  <si>
    <t>damaris Liset zamora</t>
  </si>
  <si>
    <t>parrinhoo9@gmail.com</t>
  </si>
  <si>
    <t>https://drive.google.com/open?id=1_EhVpBHAwvzWMoMQ78vMjx7jsl3Cg26R</t>
  </si>
  <si>
    <t>IDRD-CTO-0800-2021</t>
  </si>
  <si>
    <t>Transversal 1 B # 2 A - 21</t>
  </si>
  <si>
    <t>Municipio de Sibaté</t>
  </si>
  <si>
    <t>Barrio Pablo Neruda</t>
  </si>
  <si>
    <t>T.P. Contabilidad y finanzas</t>
  </si>
  <si>
    <t>Politécnico internacional</t>
  </si>
  <si>
    <t>Ofimática, Isolucion, Orfeo, Correo Electrónico y plataforma de Google Apps, Administración de Escenarios, Mantenimiento y cuidado de Bicicletas</t>
  </si>
  <si>
    <t>Temas contables</t>
  </si>
  <si>
    <t>Nancy Patricia Zuluaga Camaño</t>
  </si>
  <si>
    <t>https://drive.google.com/open?id=1WrcDdh9q87cgCxnTN7MmSOflNV9waDyD</t>
  </si>
  <si>
    <t>calle 96 # 69b - 75 int 1 apro 803</t>
  </si>
  <si>
    <t>25 - LA FLORESTA</t>
  </si>
  <si>
    <t>FLORESTA</t>
  </si>
  <si>
    <t>MAESTRIA EN MANAGEMENT EN GESTIÓN DEL CAMBIO</t>
  </si>
  <si>
    <t>UNIVERSIDAD DE ALCALA ESPAÑA</t>
  </si>
  <si>
    <t>financiera y administrativa - contratación</t>
  </si>
  <si>
    <t>https://drive.google.com/open?id=1axNwvwY9qIVIzCw--mGUQEyM20_rc2yw</t>
  </si>
  <si>
    <t>LORENA MANRIQUE ARIAS</t>
  </si>
  <si>
    <t>raul.morales@idrd.gov.co</t>
  </si>
  <si>
    <t>raulmo_ma@hotmail.com</t>
  </si>
  <si>
    <t>https://drive.google.com/open?id=1uKzp-KJtuzf2E0df8iDV-ARH3D5PceaH</t>
  </si>
  <si>
    <t>IDRD-CTO-1162-2021</t>
  </si>
  <si>
    <t>kr 88d#6d27</t>
  </si>
  <si>
    <t>Nuena castilla</t>
  </si>
  <si>
    <t>Ingeniería Civil</t>
  </si>
  <si>
    <t>gestionar una buena administración en lo lugares donde desempeño</t>
  </si>
  <si>
    <t>aun tengo el virus , ando en aislamiento</t>
  </si>
  <si>
    <t>IGNACIO CASALLAS</t>
  </si>
  <si>
    <t>diego.casallas@idrd.gov.co</t>
  </si>
  <si>
    <t>diegoalexandercasallastovar@gmail.com</t>
  </si>
  <si>
    <t>kunaugusto14@gmail.com</t>
  </si>
  <si>
    <t>https://drive.google.com/open?id=1oACxz08GdmMVJY-kde3af5aPRlhDk4Tj</t>
  </si>
  <si>
    <t>Carrera 145#137A05</t>
  </si>
  <si>
    <t>Primer Respondiente, Deportes, Recreación, Actividad Física, Mujer y Género, Comercialización de Espacios, Permisos</t>
  </si>
  <si>
    <t>DIANA ANDREA HUERTAS GÓMEZ</t>
  </si>
  <si>
    <t>betaniavides@gmail.com</t>
  </si>
  <si>
    <t>https://drive.google.com/open?id=1yedzIV_217FSH5VvNo17i4ni2WTB88zo</t>
  </si>
  <si>
    <t>Calle 99a#90a-12</t>
  </si>
  <si>
    <t>Correo Electrónico y plataforma de Google Apps, Administración de Escenarios, Deportes, Recreación</t>
  </si>
  <si>
    <t>Ningúno</t>
  </si>
  <si>
    <t>paulitaom98@outlook.com</t>
  </si>
  <si>
    <t>https://drive.google.com/open?id=1zzqh5WgA0gvbCgO9ph2psJ--f0oJYOxg</t>
  </si>
  <si>
    <t>Tv 74D #40 H 14 sur Int 5 ap 403 Tonoli IIB</t>
  </si>
  <si>
    <t>Bachillerato</t>
  </si>
  <si>
    <t>Docencia, Publicidad y Recreación</t>
  </si>
  <si>
    <t>Correo Electrónico y plataforma de Google Apps, Administración de Escenarios, Recreación</t>
  </si>
  <si>
    <t>Arte visual y danza</t>
  </si>
  <si>
    <t>Claudia Patricia Montaña Galvis</t>
  </si>
  <si>
    <t>andreablacktide@gmail.com</t>
  </si>
  <si>
    <t>jdavid.barrero@gmail.com</t>
  </si>
  <si>
    <t>andres.rodriguez.1101@gmail.com</t>
  </si>
  <si>
    <t>https://drive.google.com/open?id=1TxozGqPkp7noUjFZalMsRwfR3V_J-fXQ</t>
  </si>
  <si>
    <t>IDRD-CTO-0587-2021</t>
  </si>
  <si>
    <t>CARRERA 4 ESTE · 28-48 SUR</t>
  </si>
  <si>
    <t>SANTA INES SUR</t>
  </si>
  <si>
    <t>LICENCIADO EN EDUCACIÓN FÍSICA</t>
  </si>
  <si>
    <t>CORPORACIÓN UNIVERSITARIA CENDA</t>
  </si>
  <si>
    <t>LICENCIADO EN EDUCACIÒN FÌSICA, RECREACIÒN Y DEPORTE CON ENFASIS AL TRABAJO COMUNITARIO Y DISCAPACIDAD INTELECTUAL. COMO FUNCIONARIO PUBLICO DESTACADO EN EL PROGRAMA DE PARTICIPACIÒN CIUDADANA QUE PROMUEVE LOS BUENOS USOS DENTRO Y FUERA DE LOS ESCENARIOS DEPORTIVOS DE IDRD. GESTIÒN ADMINISTRATIVA, OPERATIVA Y SOCIAL EN LOS MISMOS PARQUES.</t>
  </si>
  <si>
    <t>CULTURA CIUDADANA</t>
  </si>
  <si>
    <t>JUAN DAVID RODRIGUEZ LEON</t>
  </si>
  <si>
    <t>valerbahamon@gmail.com</t>
  </si>
  <si>
    <t>https://drive.google.com/open?id=1JPnAywtkNFB_1x3X5Kec40SI79x84Zga</t>
  </si>
  <si>
    <t>Calle 38c sur #78a 18</t>
  </si>
  <si>
    <t>Corporación universitaria Minuto de Dios</t>
  </si>
  <si>
    <t>Gestión y administración pero me desenvuelvo muy bien en la recreación.</t>
  </si>
  <si>
    <t>Política pública de grupos vulnerables, mujeres, niños, jóvenes y LGBT</t>
  </si>
  <si>
    <t>https://drive.google.com/open?id=1sBVcCl8aA2MKs4iZ8gVZblUBbSZ2AcGd</t>
  </si>
  <si>
    <t>laura_9680@hotmail.com</t>
  </si>
  <si>
    <t>andrestecvalen.c@gmail.com</t>
  </si>
  <si>
    <t>https://drive.google.com/open?id=1PXnWasI5qYOE-eY6BidiHD994RxbJqHv</t>
  </si>
  <si>
    <t>Callé 50a #89a 38 sue</t>
  </si>
  <si>
    <t>87 - TINTAL SUR</t>
  </si>
  <si>
    <t>Bosa Brasil villa los comuneros</t>
  </si>
  <si>
    <t>Técnico en mecánica, tecnólogo en ing mecánica</t>
  </si>
  <si>
    <t>Poliandino- universidad de la Salle</t>
  </si>
  <si>
    <t>Actividad física, Deporte</t>
  </si>
  <si>
    <t>Administración de Escenarios, Deportes, Actividad Física</t>
  </si>
  <si>
    <t>Aministracion</t>
  </si>
  <si>
    <t>Yenni Cristina cortes Ortiz</t>
  </si>
  <si>
    <t>yorleidyoyola26@gmail.com</t>
  </si>
  <si>
    <t>https://drive.google.com/open?id=1F6FMIoGf24KSvxA3PSd3s52qv0dO6f8e</t>
  </si>
  <si>
    <t>Tv13j #45f 54 sur</t>
  </si>
  <si>
    <t>Marco Fidel suarez</t>
  </si>
  <si>
    <t>Tecnologo en Gestión Documental</t>
  </si>
  <si>
    <t>Ofimática, Actividad Física</t>
  </si>
  <si>
    <t>Patinaje</t>
  </si>
  <si>
    <t>Alba Nelly oyola</t>
  </si>
  <si>
    <t>abdmendieta2015@gmail.com</t>
  </si>
  <si>
    <t>https://drive.google.com/open?id=1AT81u6TJzQqNifxOclsFwMacd5EIk7I5</t>
  </si>
  <si>
    <t>Cll 22 a sur #4a - 07</t>
  </si>
  <si>
    <t>Orfeo, Correo Electrónico y plataforma de Google Apps, Hábitos saludables, Primer Respondiente, Administración de Escenarios, Pautas para mantenimiento de los parques y escenarios, Deportes, Recreación, Actividad Física</t>
  </si>
  <si>
    <t>daniel.mendieta@cun.edu.co</t>
  </si>
  <si>
    <t>dgaravito69@gmail.com</t>
  </si>
  <si>
    <t>https://drive.google.com/open?id=19cUYIrOhIh70iuKrTiF_9hAFh-xQFjYP</t>
  </si>
  <si>
    <t>Carrera 100 A# 73 - 90 sur lote 6 casa 113</t>
  </si>
  <si>
    <t>RECREO VILLAS DE VIZCAYA 6</t>
  </si>
  <si>
    <t>Atención al usuario , auxiliar administrativo y archivo.</t>
  </si>
  <si>
    <t>RAMON PATARROYO GUTIÉRREZ</t>
  </si>
  <si>
    <t>garavitod69@gmail.com</t>
  </si>
  <si>
    <t>https://drive.google.com/open?id=1CHintLHb4pTgbwZgLXcaCMwFL5IQwmku</t>
  </si>
  <si>
    <t>2093-2021</t>
  </si>
  <si>
    <t>Kr 111 No 77 c 30</t>
  </si>
  <si>
    <t>Especialista Gestión Publica</t>
  </si>
  <si>
    <t>Gestión Publica</t>
  </si>
  <si>
    <t>Adriana Orjuela</t>
  </si>
  <si>
    <t>carlos.orjuela@idrd.gov.co</t>
  </si>
  <si>
    <t>ca_orjuela@yahoo.com</t>
  </si>
  <si>
    <t>resorte23666@gmail.com</t>
  </si>
  <si>
    <t>https://drive.google.com/open?id=1GNoBlOi3rUFJYSsk_6CCRcHG0daPCF_K</t>
  </si>
  <si>
    <t>Cr12d # 68a67sur barrio tunjuelito</t>
  </si>
  <si>
    <t>Tunjuelito</t>
  </si>
  <si>
    <t>coruniversitec</t>
  </si>
  <si>
    <t>Recreacion</t>
  </si>
  <si>
    <t>Positivo para covid 19</t>
  </si>
  <si>
    <t>Nelly gonzalez</t>
  </si>
  <si>
    <t>resort2366@hotmail.es</t>
  </si>
  <si>
    <t>luisafgr.06@gmail.com</t>
  </si>
  <si>
    <t>https://drive.google.com/open?id=1c_PuG1WRTn8uljZEXOnplUh-KQHC0Fro</t>
  </si>
  <si>
    <t>Calle 136# 156c21</t>
  </si>
  <si>
    <t>Técnico Serigrafia y Diseño</t>
  </si>
  <si>
    <t>Responsabilidad Social</t>
  </si>
  <si>
    <t>stefani.rojas.acosta@gmail.com</t>
  </si>
  <si>
    <t>Soacha</t>
  </si>
  <si>
    <t>Prado Vegas</t>
  </si>
  <si>
    <t>Gestión de Mercados</t>
  </si>
  <si>
    <t>Jhon Antury Cardenas</t>
  </si>
  <si>
    <t>arizaedwin001@gmail.com</t>
  </si>
  <si>
    <t>https://drive.google.com/open?id=1nKp4jLLGqwrsVIOZ6ZrZf9WlWzCl-Nau</t>
  </si>
  <si>
    <t>IDRD-CTO-0611-2021</t>
  </si>
  <si>
    <t>CARRERA 9 D ESTE # 22-61 SUR</t>
  </si>
  <si>
    <t>SAN BLAS</t>
  </si>
  <si>
    <t>EXTERNADO NACIONAL CAMILO TORRES</t>
  </si>
  <si>
    <t>Orfeo, Hábitos saludables, Primer Respondiente, Administración de Escenarios</t>
  </si>
  <si>
    <t>CULTURA CIUDADANA Y APROPIACIÒN DE ESPACIOS</t>
  </si>
  <si>
    <t>LEIDY MORENO</t>
  </si>
  <si>
    <t>Administración de parques</t>
  </si>
  <si>
    <t>ruben.auza@idrd.gov.co</t>
  </si>
  <si>
    <t>cristian.r.cr95@gmail.com</t>
  </si>
  <si>
    <t>https://drive.google.com/open?id=1-8BR3rGEP3mOsW4_HRDAZirmVEuaSv5N</t>
  </si>
  <si>
    <t>Cra 104a # 23g-32</t>
  </si>
  <si>
    <t>Janet Fernández</t>
  </si>
  <si>
    <t>javier_ro92@hotmail.com</t>
  </si>
  <si>
    <t>Excel avanzado</t>
  </si>
  <si>
    <t>https://drive.google.com/open?id=1y6kH1_lLnwnOd-f6yyiJYGUy_AkhTEyt</t>
  </si>
  <si>
    <t>Calle 6c 82a 25</t>
  </si>
  <si>
    <t>Nuevo techo.</t>
  </si>
  <si>
    <t>Ofimática, Hábitos saludables, Primer Respondiente, Administración de Escenarios, Pautas para mantenimiento de los parques y escenarios, Recreación, Actividad Física</t>
  </si>
  <si>
    <t>Maria Estrella Muñoz Muñoz</t>
  </si>
  <si>
    <t>lei_viviana@hotmail.com</t>
  </si>
  <si>
    <t>sonicarito22@gmail.com</t>
  </si>
  <si>
    <t>https://drive.google.com/open?id=1g_KYN3S_MluN2VT3XVo_YNpNkfxJwhpc</t>
  </si>
  <si>
    <t>Santa Rita</t>
  </si>
  <si>
    <t>Administración y servicio al cliente</t>
  </si>
  <si>
    <t>Ofimática, Orfeo, Administración de Escenarios, Deportes, Actividad Física</t>
  </si>
  <si>
    <t>luzmacarrillo1023@gmail.com</t>
  </si>
  <si>
    <t>https://drive.google.com/open?id=1KseQfoKRVbHZmRxpcABmzjXTGSXV7nRs</t>
  </si>
  <si>
    <t>Robert hoot</t>
  </si>
  <si>
    <t>N/D</t>
  </si>
  <si>
    <t>Administración de Escenarios, Deportes</t>
  </si>
  <si>
    <t>EsTEBAN PINEDA</t>
  </si>
  <si>
    <t>cardenasechavarria@gmail.com</t>
  </si>
  <si>
    <t>https://drive.google.com/open?id=1hlerDQ5yI7gLEC1t6pamGF-XmcA53Wwj</t>
  </si>
  <si>
    <t>Calle 64C No 111-46</t>
  </si>
  <si>
    <t>Técnico Laboral Auxiliar Contable</t>
  </si>
  <si>
    <t>NELLY DESEY ECHAVARRIA VALENCIA</t>
  </si>
  <si>
    <t>ana.maria.moreno.falla@gmail.com</t>
  </si>
  <si>
    <t>https://drive.google.com/open?id=1pv2PlNy1JqS5nVvBMH0WcearYrCaNPE5</t>
  </si>
  <si>
    <t>IDRD-CTO-2172-2021</t>
  </si>
  <si>
    <t>Calle 41 b sur # 1 d -14 este</t>
  </si>
  <si>
    <t>50 - LA GLORIA</t>
  </si>
  <si>
    <t>Tecnología en regencia de farmacia 53371</t>
  </si>
  <si>
    <t>Administracion, liderazgo</t>
  </si>
  <si>
    <t>Orfeo, Primer Respondiente, Administración de Escenarios, Pautas para mantenimiento de los parques y escenarios, Actividad Física</t>
  </si>
  <si>
    <t>Primer respondiente, atención al público,</t>
  </si>
  <si>
    <t>ana.moreno@idrd.gov.co</t>
  </si>
  <si>
    <t>https://drive.google.com/open?id=14q1UcuZ_fqE1eFBkVMrEwsDvD0iEmH6h</t>
  </si>
  <si>
    <t>calle 68 a 80 a 04</t>
  </si>
  <si>
    <t>116 - ÁLAMOS</t>
  </si>
  <si>
    <t>San marcos</t>
  </si>
  <si>
    <t>Administración bancaria y de instituciones financieras</t>
  </si>
  <si>
    <t>Manejo administrativo, logístico y coordinación de eventos</t>
  </si>
  <si>
    <t>Ofimática, Orfeo, Hábitos saludables, Administración de Escenarios, Deportes, Actividad Física, Mantenimiento y cuidado de Bicicletas</t>
  </si>
  <si>
    <t>https://drive.google.com/open?id=1TWQzZ-cqSgkr5bz9-0ymplrjxtnL56zv</t>
  </si>
  <si>
    <t>carrera 84a #71-61</t>
  </si>
  <si>
    <t>la clarita</t>
  </si>
  <si>
    <t>Tecnólogo en Gestión del Talento Humano</t>
  </si>
  <si>
    <t>Isolucion, Orfeo, Hábitos saludables, Administración de Escenarios, Pautas para mantenimiento de los parques y escenarios, Actividad Física</t>
  </si>
  <si>
    <t>cami-22009@gmail.com</t>
  </si>
  <si>
    <t>julioflorez.vela@gmail.com</t>
  </si>
  <si>
    <t>https://drive.google.com/open?id=1kkiqufoCwQjqYyUgALBW7_ofTjaAgW0v</t>
  </si>
  <si>
    <t>IDRD-CTO-2457-2021</t>
  </si>
  <si>
    <t>Cll 24a #56-35</t>
  </si>
  <si>
    <t>Especialización en gerencia de proyectos</t>
  </si>
  <si>
    <t>Universidad Distrital</t>
  </si>
  <si>
    <t>Cristian Alberto Florez Moreno</t>
  </si>
  <si>
    <t>martinezrinconjesusjavier7@gmail.com</t>
  </si>
  <si>
    <t>https://drive.google.com/open?id=1LFijyq1ABCdfrhQwaPq3es0TMrZx6DVY</t>
  </si>
  <si>
    <t>IDRD-CTO-0771-2021</t>
  </si>
  <si>
    <t>Cra 72 a # 23f-36 torre 3 apto 303 aitana del salitre</t>
  </si>
  <si>
    <t>Profesional en entrenamiento deportivo</t>
  </si>
  <si>
    <t>Isolucion, Hábitos saludables, Primer Respondiente, Administración de Escenarios, Deportes, Recreación, Actividad Física</t>
  </si>
  <si>
    <t>JESÚS ANTONIO MARTINEZ BUITRAGO</t>
  </si>
  <si>
    <t>javiermartinez.r@outlook.es</t>
  </si>
  <si>
    <t>jbedoyapulido@gmail.com</t>
  </si>
  <si>
    <t>https://drive.google.com/open?id=1D3Ul1irQMED7jV9oIyqlQjPj6tAWX23N</t>
  </si>
  <si>
    <t>1286-2021</t>
  </si>
  <si>
    <t>Cra 11 #8-80sur</t>
  </si>
  <si>
    <t>julian010229@gmail.com</t>
  </si>
  <si>
    <t>https://drive.google.com/open?id=1Gf9GhfZPCEwJ2avnE2gFENAIhxkWJpCX</t>
  </si>
  <si>
    <t>IDRD-CTO-2435-2021</t>
  </si>
  <si>
    <t>Transversal 6 #3-81 interior 2 apto 202</t>
  </si>
  <si>
    <t>Miguel Angel cornejo</t>
  </si>
  <si>
    <t>juliethsalgado3@gmail.com</t>
  </si>
  <si>
    <t>https://drive.google.com/open?id=14lLD0C86wYmgvHSq1orHkiFRv43z2QQE</t>
  </si>
  <si>
    <t>Carrera 7 a # 35 b 64 sur</t>
  </si>
  <si>
    <t>luisa.fsm96@gmail.com</t>
  </si>
  <si>
    <t>https://drive.google.com/open?id=1bpTnyTHIBkQSZtTPGhTWjMy4s6bzMqgh</t>
  </si>
  <si>
    <t>Cra.69i # 66-19</t>
  </si>
  <si>
    <t>SNIES: 21365</t>
  </si>
  <si>
    <t>Universidad Manuela Beltrán</t>
  </si>
  <si>
    <t>Hábitos saludables, Primer Respondiente, Deportes, Actividad Física, Mantenimiento y cuidado de Bicicletas</t>
  </si>
  <si>
    <t>Los horarios obligan a seleccionar todos los días pero realmente quiero que sea jueves y viernes</t>
  </si>
  <si>
    <t>Yazmin Mora</t>
  </si>
  <si>
    <t>luisaramipu0929@gmail.com</t>
  </si>
  <si>
    <t>LUISA FERNANDA RAMÍREZ PULIDO</t>
  </si>
  <si>
    <t>https://drive.google.com/open?id=1fY5luPMQ5UpDc2kWIhWOwJFSy_yOklkr</t>
  </si>
  <si>
    <t>IDRD-CTO-23-07-2021</t>
  </si>
  <si>
    <t>CL 83 sur 91-35</t>
  </si>
  <si>
    <t>Centro de capacitación bolivar, cencabo</t>
  </si>
  <si>
    <t>ADRIANA RAMÍREZ PULIDO</t>
  </si>
  <si>
    <t>https://drive.google.com/open?id=1842Dy6JZLO8EE6_6TaWl2rmfZrV1-SNK</t>
  </si>
  <si>
    <t>IDRD-CTO-0607-2021</t>
  </si>
  <si>
    <t>Carrera 73 b #7b-10</t>
  </si>
  <si>
    <t>Ofimática, Orfeo, Primer Respondiente, Administración de Escenarios, Deportes</t>
  </si>
  <si>
    <t>En atención al ciudadano</t>
  </si>
  <si>
    <t>juan.mendoza@idrd.gov.co</t>
  </si>
  <si>
    <t>juanmendozam25@gmail.com</t>
  </si>
  <si>
    <t>fercho.rojo17@gmail.com</t>
  </si>
  <si>
    <t>https://drive.google.com/open?id=1Pf9Kf9eqT2f0XZmyubv6lcBpjmF3kmy7</t>
  </si>
  <si>
    <t>Calle 43b sur # 2-17 este</t>
  </si>
  <si>
    <t>La Victoria</t>
  </si>
  <si>
    <t>Colegio Superior de San Cristóbal</t>
  </si>
  <si>
    <t>Oscar Javier Echeverría</t>
  </si>
  <si>
    <t>katherine.monroy.giraldo@gmail.com</t>
  </si>
  <si>
    <t>https://drive.google.com/open?id=134S7VGb5Dl6PuRAMr3KF1w_Lviz6BHQT</t>
  </si>
  <si>
    <t>Las mercedes</t>
  </si>
  <si>
    <t>Los procesos con comunidad desde la pedagogia</t>
  </si>
  <si>
    <t>Luz Mary Giraldo Rivera</t>
  </si>
  <si>
    <t>yudiacero8@gmail.com</t>
  </si>
  <si>
    <t>https://drive.google.com/open?id=1PjWHMjmKRRKQex-pLjcWFKU68sEk39gs</t>
  </si>
  <si>
    <t>Cll 143 c #127d -66</t>
  </si>
  <si>
    <t>Tibabuyes</t>
  </si>
  <si>
    <t>Laboratorio clinico, basicas de enfermeria, terapia respiratoria,primeros auxilios,inyectologia.</t>
  </si>
  <si>
    <t>Alexander fleming</t>
  </si>
  <si>
    <t>Maria amanda Duran</t>
  </si>
  <si>
    <t>laukwib28@gmail.com</t>
  </si>
  <si>
    <t>https://drive.google.com/open?id=1r0eqxeUZnCAhNoSdIoiZltdThGqk6EPV</t>
  </si>
  <si>
    <t>1399-2021</t>
  </si>
  <si>
    <t>Calle 141 9 40</t>
  </si>
  <si>
    <t>Producción audiovisual</t>
  </si>
  <si>
    <t>Orfeo, Hábitos saludables, Primer Respondiente, Administración de Escenarios, Pautas para mantenimiento de los parques y escenarios, Deportes, Recreación</t>
  </si>
  <si>
    <t>Atención al público</t>
  </si>
  <si>
    <t>yojanayeimi@gmail.com</t>
  </si>
  <si>
    <t>https://drive.google.com/open?id=1lm71ekL6Zhl7xZyVbVQJbRk27sYpwmKR</t>
  </si>
  <si>
    <t>IDRD-CTO-0945-2021</t>
  </si>
  <si>
    <t>Técnico auxiliar administrativo</t>
  </si>
  <si>
    <t>ANDAP</t>
  </si>
  <si>
    <t>6 años de experiencia Administrando puntos de venta Master en el sector retail</t>
  </si>
  <si>
    <t>Floresmiro Hernandez</t>
  </si>
  <si>
    <t>yeimi.09@hotmail.es</t>
  </si>
  <si>
    <t>https://drive.google.com/open?id=1audctRQCRv2hn8eIMt4a27r8yJvmVnhl</t>
  </si>
  <si>
    <t>IDRD-CTO-0262-2022</t>
  </si>
  <si>
    <t>Crr 18g#15-70</t>
  </si>
  <si>
    <t>stefni.rojas.acosta@gmail.com</t>
  </si>
  <si>
    <t>jeiacomo@gmail.com</t>
  </si>
  <si>
    <t>https://drive.google.com/open?id=1R_zikVq0iREfnD-DOC5_nuK4gJAs_4OX</t>
  </si>
  <si>
    <t>IDRD-CTO-2166-2021</t>
  </si>
  <si>
    <t>CARRERA 118 NUMERO 89 B 35 Bloque 16 Apto 402</t>
  </si>
  <si>
    <t>Administradora de Puntos de Venta</t>
  </si>
  <si>
    <t>Isolucion, Orfeo, Administración de Escenarios, Deportes, Actividad Física, Mantenimiento y cuidado de Bicicletas</t>
  </si>
  <si>
    <t>Alimentacion Saludable</t>
  </si>
  <si>
    <t>Yuri Acosta</t>
  </si>
  <si>
    <t>https://drive.google.com/open?id=1DEXaK0Arh5wBu8T-DLw5LYojgZEOM1gM</t>
  </si>
  <si>
    <t>CALLE 22B No. 64-27 TORRE 3 APTO 611</t>
  </si>
  <si>
    <t>Especialización en Administración Pública</t>
  </si>
  <si>
    <t>Todo lo relacionado con la ingenieria, sobre todo en recursos sostenibles para la construcción.</t>
  </si>
  <si>
    <t>Lina María Ramírez Rojas</t>
  </si>
  <si>
    <t>JOSEI.RAMIREZ@IDRD.GOV.CO</t>
  </si>
  <si>
    <t>JIRC60@HOTMAIL.COM</t>
  </si>
  <si>
    <t>79 - CALANDAIMA</t>
  </si>
  <si>
    <t>alfonsovargascruz@hotmail.com</t>
  </si>
  <si>
    <t>nathapaoro@gmail.com</t>
  </si>
  <si>
    <t>https://drive.google.com/open?id=1HIHq20rXmiDHuQbrRVATlemLzWxYX6RX</t>
  </si>
  <si>
    <t>Calls 6b no 80b 85</t>
  </si>
  <si>
    <t>pio XII</t>
  </si>
  <si>
    <t>INGENIERRIA INDUSTRIAL</t>
  </si>
  <si>
    <t>PLANEACION Y ADMINISTRACION</t>
  </si>
  <si>
    <t>PLANEACION</t>
  </si>
  <si>
    <t>https://drive.google.com/open?id=1CBRXADtNJkv3bgihB9YLNpKBV6VJjZ2C</t>
  </si>
  <si>
    <t>MARTHA ZULUAGA</t>
  </si>
  <si>
    <t>nprz902@hotmail.com</t>
  </si>
  <si>
    <t>https://drive.google.com/open?id=1TfqtJq1mmaeELX5Q5comK33ZJWtkSJyN</t>
  </si>
  <si>
    <t>IDRD-CTO-2451-2021</t>
  </si>
  <si>
    <t>carrera 69a # 65- 92</t>
  </si>
  <si>
    <t>Ingeniera Industrial</t>
  </si>
  <si>
    <t>Fundacion universitaria cafam</t>
  </si>
  <si>
    <t>Administración, Accesibilidad programas IDRD</t>
  </si>
  <si>
    <t>Mabel Rodriguez Manrique</t>
  </si>
  <si>
    <t>julieth.rodriguez@idrd.gov.co</t>
  </si>
  <si>
    <t>marcelacuaspa53@gmail.com</t>
  </si>
  <si>
    <t>https://drive.google.com/open?id=1uicyN6ez0eIQwTT9uzhu9rof6ho_2App</t>
  </si>
  <si>
    <t>Juan José Rondón</t>
  </si>
  <si>
    <t>Saludcolombia EPS S.A.</t>
  </si>
  <si>
    <t>TECNICO PROFESIONAL ASISTENCIA ADMINISTRATIVA</t>
  </si>
  <si>
    <t>ARCHIVO,SERVICIO AL CLIENTE</t>
  </si>
  <si>
    <t>OFIMATICA</t>
  </si>
  <si>
    <t>https://drive.google.com/open?id=1Xb1siMf9SgqRsvcDbvBg24RYL2aTpmw9</t>
  </si>
  <si>
    <t>IDRD-CTO-1396-2021</t>
  </si>
  <si>
    <t>calle 5 # 68f-56 Nueva Marsella</t>
  </si>
  <si>
    <t>Nueva Marsella</t>
  </si>
  <si>
    <t>Universidad Francisco de Paula Santander</t>
  </si>
  <si>
    <t>Mi fuerte es la organización y optimización de procesos.</t>
  </si>
  <si>
    <t>Ofimática, Orfeo, Administración de Escenarios, Pautas para mantenimiento de los parques y escenarios, Deportes</t>
  </si>
  <si>
    <t>Publicidad y sensibilización de la comunidad frente a la problemática social del consumo</t>
  </si>
  <si>
    <t>Aldemar Ramirez</t>
  </si>
  <si>
    <t>fabiansamar@gmail.com</t>
  </si>
  <si>
    <t>nadsual8@gmail.com</t>
  </si>
  <si>
    <t>maria.gomez@idrd.gov.co</t>
  </si>
  <si>
    <t>https://drive.google.com/open?id=1pnzHyWh4Ck0rljqmGxNIwHVxQicR3aD0</t>
  </si>
  <si>
    <t>Diagonal 89B # 115A-03 Int:10 apt:503</t>
  </si>
  <si>
    <t>Ciudadela Colsubsidio</t>
  </si>
  <si>
    <t>Especialista en Sistemas de Información Geográfica</t>
  </si>
  <si>
    <t>Ofimática, Isolucion, Orfeo, Correo Electrónico y plataforma de Google Apps, Hábitos saludables, Primer Respondiente, Administración de Escenarios, Pautas para mantenimiento de los parques y escenarios, Deportes, Recreación, Actividad Física, Resolución de Conflictos</t>
  </si>
  <si>
    <t>Sobre los eventos que realiza el IDRD en la ciudad.</t>
  </si>
  <si>
    <t>Germán Rubén Gómez González</t>
  </si>
  <si>
    <t>nataliagomezrocha@gmail.com</t>
  </si>
  <si>
    <t>https://drive.google.com/open?id=1RyQRBmKUWZbysJWil_J3s5jCj5s8v6Pl</t>
  </si>
  <si>
    <t>IDRD-CTO-1043-2022</t>
  </si>
  <si>
    <t>CORUNIVERSITEC</t>
  </si>
  <si>
    <t>https://drive.google.com/open?id=1tdfs9VcCgo7UVbvdhOLHGN2b3-6q37_Y</t>
  </si>
  <si>
    <t>garzonreyesmonica@gmail.com</t>
  </si>
  <si>
    <t>https://drive.google.com/open?id=1oiBVYWiguNp_O-xHiqDTOhaaciZc1hA2</t>
  </si>
  <si>
    <t>IDRD-CTO-0005-2021</t>
  </si>
  <si>
    <t>Carrera 81b#17-90 Apto 503 T-A</t>
  </si>
  <si>
    <t>115 - CAPELLANÍA</t>
  </si>
  <si>
    <t>Especialista en Gerencia Social</t>
  </si>
  <si>
    <t>Escuela Superior de Administración Pública-ESAP</t>
  </si>
  <si>
    <t>Ofimática, Correo Electrónico y plataforma de Google Apps, Hábitos saludables</t>
  </si>
  <si>
    <t>RICARDO ALFONSO UMBARILA ROJAS</t>
  </si>
  <si>
    <t>monica.garzon@idrd.gov.co</t>
  </si>
  <si>
    <t>oscar.bermudez@hotmail.com</t>
  </si>
  <si>
    <t>https://drive.google.com/open?id=1upYgQU1rxcy537J1IkxWJLb1_ckWWVR_</t>
  </si>
  <si>
    <t>2525 DE 2021</t>
  </si>
  <si>
    <t>CALLE 12 N° 5-32 APTO 603</t>
  </si>
  <si>
    <t>LA CATEDRAL</t>
  </si>
  <si>
    <t>ADMINISTRACION DE EMPRESAS Y FILOSOFIA</t>
  </si>
  <si>
    <t>UNIVERSIDAD MINUTO DE DIOS</t>
  </si>
  <si>
    <t>Resolución de Conflictos</t>
  </si>
  <si>
    <t>ATENCION A LA COMUNIDAD</t>
  </si>
  <si>
    <t>DIANA YANETH GARAVITO MATALLANA</t>
  </si>
  <si>
    <t>obermar_adfm@hotmail.com</t>
  </si>
  <si>
    <t>CLAUDIA MILENA CORREDOR MAHECHA</t>
  </si>
  <si>
    <t>https://drive.google.com/open?id=1KWbphSDnJdJREVEf1XHF6K6-I5g25GZ2</t>
  </si>
  <si>
    <t>Profesional Especializado 222 - 09</t>
  </si>
  <si>
    <t>Carrera 11 A este 8 A 36 Torre 4 apto 306</t>
  </si>
  <si>
    <t>Cajicá</t>
  </si>
  <si>
    <t>Granjitas</t>
  </si>
  <si>
    <t>Trabajo social especialización en estudios del territorio</t>
  </si>
  <si>
    <t>Unal y Externado</t>
  </si>
  <si>
    <t>Ofimática, Correo Electrónico y plataforma de Google Apps, Hábitos saludables, Primer Respondiente, Administración de Escenarios, Mujer y Género, Resolución de Conflictos</t>
  </si>
  <si>
    <t>herramientas de innovación social e innovación pública, políticas públicas, indicadores</t>
  </si>
  <si>
    <t>LUZ CORREDOR</t>
  </si>
  <si>
    <t>claudia.corredor@idrd.gov.co</t>
  </si>
  <si>
    <t>https://drive.google.com/open?id=12aJUmZc2DIC8jii5OiUnJvgnlHnWHJ1G</t>
  </si>
  <si>
    <t>1178-2021</t>
  </si>
  <si>
    <t>Calle 49 #18-09</t>
  </si>
  <si>
    <t>https://drive.google.com/open?id=1FqjSbH8PG_5-XdKoFlg1pMR5_JHjuF-W</t>
  </si>
  <si>
    <t>2581 de 2021</t>
  </si>
  <si>
    <t>CRA 73A # 72A - 03</t>
  </si>
  <si>
    <t>Santa Maria del Lago</t>
  </si>
  <si>
    <t>Licenciado en Educación Física Deportes y Recreación</t>
  </si>
  <si>
    <t>YINETH ZULIMA GUTIERREZ GONZALEZ</t>
  </si>
  <si>
    <t>jpinzong123@gmail.com</t>
  </si>
  <si>
    <t>https://drive.google.com/open?id=1NY3vb4gS3DOujlhtUO8XqDlgGwh6A3lw</t>
  </si>
  <si>
    <t>2379-2021</t>
  </si>
  <si>
    <t>Carrera 24B N° 42-73 Sur</t>
  </si>
  <si>
    <t>INGLES</t>
  </si>
  <si>
    <t>MAGISTER EN ADMINISTRACIÓN DE ORGANIZACIONES</t>
  </si>
  <si>
    <t>ADMINISTRACION GESTIÓN Y PLANEACIÓN</t>
  </si>
  <si>
    <t>Orfeo, Administración de Escenarios, Pautas para mantenimiento de los parques y escenarios, Resolución de Conflictos, Comercialización de Espacios, Permisos</t>
  </si>
  <si>
    <t>juan.garcia@idrd.gov.co</t>
  </si>
  <si>
    <t>juancarjunam@gmail.com</t>
  </si>
  <si>
    <t>https://drive.google.com/open?id=1usjqqw1NNdBvCw0EYXPvawj28iIHarCX</t>
  </si>
  <si>
    <t>Calle 63A Bis # 70C - 75 Interior 1 Apto 201</t>
  </si>
  <si>
    <t>ESPECIALIZACIÓN EN SALUD OCUPACIONAL Y RIESGOS LABORALES</t>
  </si>
  <si>
    <t>CALIDAD</t>
  </si>
  <si>
    <t>Primer Respondiente, Permisos</t>
  </si>
  <si>
    <t>EXCEL</t>
  </si>
  <si>
    <t>ANA MILENA GUTIERREZ</t>
  </si>
  <si>
    <t>karla.ortiz@idrd.gov.co</t>
  </si>
  <si>
    <t>ing.karlaortiz@gmail.com</t>
  </si>
  <si>
    <t>orlando.riveros@idrd.gov.co</t>
  </si>
  <si>
    <t>https://drive.google.com/open?id=1PZqI2VDv2_VGUkFbPCIa2hqsqNEQr_PK</t>
  </si>
  <si>
    <t>2365-2021</t>
  </si>
  <si>
    <t>Cll 19 sur 68i 45</t>
  </si>
  <si>
    <t>Comunicador Social - Periodista</t>
  </si>
  <si>
    <t>Gestión y Administración</t>
  </si>
  <si>
    <t>Isolucion, Orfeo, Correo Electrónico y plataforma de Google Apps, Administración de Escenarios, Resolución de Conflictos, Comercialización de Espacios, Permisos</t>
  </si>
  <si>
    <t>recreacion deportiva</t>
  </si>
  <si>
    <t>Carmenza Riveros</t>
  </si>
  <si>
    <t>joan.estupinan@idrd.gov.co</t>
  </si>
  <si>
    <t>https://drive.google.com/open?id=17x5JiqLMUStcnshLJTr7_EygJPrgvbV-</t>
  </si>
  <si>
    <t>0869-2021</t>
  </si>
  <si>
    <t>cll49 sur # 87 a -18 QUINTAS DE SANTA CECILIA ETAPA 3 ACASA 87</t>
  </si>
  <si>
    <t>Ofimática, Isolucion, Orfeo, Administración de Escenarios, Resolución de Conflictos, Comercialización de Espacios, Permisos</t>
  </si>
  <si>
    <t>joan8153@hotmail.com</t>
  </si>
  <si>
    <t>https://drive.google.com/open?id=1weERJiUat-_sWnNYbB19ulGa5K_OYjjN</t>
  </si>
  <si>
    <t>IDRD-CTO-739-2021</t>
  </si>
  <si>
    <t>CALLE 168 65-50</t>
  </si>
  <si>
    <t>Portales del norte</t>
  </si>
  <si>
    <t>Maestría en Ingeniería Industrial</t>
  </si>
  <si>
    <t>Universidad de Pamplona</t>
  </si>
  <si>
    <t>Correo Electrónico y plataforma de Google Apps, Hábitos saludables, Primer Respondiente, Comercialización de Espacios</t>
  </si>
  <si>
    <t>Mildre Garcia</t>
  </si>
  <si>
    <t>carmen.vergara@idrd.gov.co</t>
  </si>
  <si>
    <t>carluvega1@hotmail.com</t>
  </si>
  <si>
    <t>jeanie.herrera@idrd.gov.co</t>
  </si>
  <si>
    <t>https://drive.google.com/open?id=1TbV6F2l62l0-qP0IBYrfeIl1sv1O1IUE</t>
  </si>
  <si>
    <t>2442 de 2021</t>
  </si>
  <si>
    <t>Carrera 10 a # 10 - 58 sur</t>
  </si>
  <si>
    <t>Corporación Escuela de Artes y Letras</t>
  </si>
  <si>
    <t>Ofimática, Orfeo, Correo Electrónico y plataforma de Google Apps, Hábitos saludables, Actividad Física, Mantenimiento y cuidado de Bicicletas, Mujer y Género</t>
  </si>
  <si>
    <t>Diseño</t>
  </si>
  <si>
    <t>jtatianaherrera01@gmail.com</t>
  </si>
  <si>
    <t>https://drive.google.com/open?id=1DFzvzqEK6wKVKKtF8ifUSeRSnl74BKmZ</t>
  </si>
  <si>
    <t>2447-2021</t>
  </si>
  <si>
    <t>cra 36 A# 16-63 ciudad verde soacha</t>
  </si>
  <si>
    <t>soacha</t>
  </si>
  <si>
    <t>ciudad verde conjunto nogal</t>
  </si>
  <si>
    <t>universidad distrital francisco jose de caldas</t>
  </si>
  <si>
    <t>fuerte es la gerencia y gestión de los recursos naturales y en analisis procesamiento de información geográfica</t>
  </si>
  <si>
    <t>Ofimática, Orfeo, Hábitos saludables, Mujer y Género, Resolución de Conflictos, en lenguajes de programación</t>
  </si>
  <si>
    <t>python y SQL</t>
  </si>
  <si>
    <t>nadia.suarez@idrd.gov.co</t>
  </si>
  <si>
    <t>https://drive.google.com/open?id=18ZmV4413AqcGQIwoCsCN3tM9L5bogJZD</t>
  </si>
  <si>
    <t>0324-2022</t>
  </si>
  <si>
    <t>Politecnicodeoccidente</t>
  </si>
  <si>
    <t>Rosygamboa44@gmail.com</t>
  </si>
  <si>
    <t>Idpacsuba@gmail.com</t>
  </si>
  <si>
    <t>santiagomc649@gmail.com</t>
  </si>
  <si>
    <t>https://drive.google.com/open?id=1E2Np8Jbw61PjjXAr-gSq0g1rqm4UlknU</t>
  </si>
  <si>
    <t>1032-2022</t>
  </si>
  <si>
    <t>81 - GRAN BRITALIA</t>
  </si>
  <si>
    <t>Colegio San Pedro Claver</t>
  </si>
  <si>
    <t>isis_meca@hotmail.com</t>
  </si>
  <si>
    <t>Cra 56 # 152b - 60</t>
  </si>
  <si>
    <t>Ingeniero Civil</t>
  </si>
  <si>
    <t>Elaboración de presupuestos</t>
  </si>
  <si>
    <t>HERICA LASSO</t>
  </si>
  <si>
    <t>juan.pinto@idrd.gov.co</t>
  </si>
  <si>
    <t>jpintobaron@gmail.com</t>
  </si>
  <si>
    <t>Ofimática, Primer Respondiente, Administración de Escenarios, Permisos</t>
  </si>
  <si>
    <t>clarelandia@idrd.gov.co</t>
  </si>
  <si>
    <t>https://drive.google.com/open?id=1xsPspMERCK6szwaKtFr4e4HEKAI4M6-m</t>
  </si>
  <si>
    <t>0970-2022</t>
  </si>
  <si>
    <t>Carre 78f # 6-50 sur Int. 21 Apto 401</t>
  </si>
  <si>
    <t>Fundacion universitaria Los Libertadores</t>
  </si>
  <si>
    <t>Administración de entidades</t>
  </si>
  <si>
    <t>difianfe@idrd.gov.co</t>
  </si>
  <si>
    <t>ivanadres2004@gmail.com</t>
  </si>
  <si>
    <t>https://drive.google.com/open?id=1hhkWwi1unqD5W98k3I4IKpYb7GWujLhj</t>
  </si>
  <si>
    <t>2676-2020</t>
  </si>
  <si>
    <t>Tv 16 C Este # 46 A 23 Sur</t>
  </si>
  <si>
    <t>51 - LOS LIBERTADORES</t>
  </si>
  <si>
    <t>Orfeo, Correo Electrónico y plataforma de Google Apps, Administración de Escenarios, Deportes</t>
  </si>
  <si>
    <t>Administración De Los Escenarios</t>
  </si>
  <si>
    <t>recreodeportivo@gmail.com</t>
  </si>
  <si>
    <t>https://drive.google.com/open?id=1Sk8ZpPdOjrHqI1wFnxlcKJ1w9iq5IE7U</t>
  </si>
  <si>
    <t>585-2022</t>
  </si>
  <si>
    <t>carrera 56a N. 170 51</t>
  </si>
  <si>
    <t>Profesional en Mercadeo y Publicidad</t>
  </si>
  <si>
    <t>Politécnico Gran colombiano</t>
  </si>
  <si>
    <t>Primer Respondiente, Administración de Escenarios, Pautas para mantenimiento de los parques y escenarios, Resolución de Conflictos, Comercialización de Espacios, Permisos</t>
  </si>
  <si>
    <t>CAMILO POVEDA</t>
  </si>
  <si>
    <t>2243-2021</t>
  </si>
  <si>
    <t>Cra 13a#23b-9</t>
  </si>
  <si>
    <t>Mosquera</t>
  </si>
  <si>
    <t>Paraiso II</t>
  </si>
  <si>
    <t>handresbm18@gmail.com</t>
  </si>
  <si>
    <t>danielaromeropedrazak@gmail.com</t>
  </si>
  <si>
    <t>https://drive.google.com/open?id=1E-21duSHYJXkKtTMaRgV1vZLbRSUyh0q</t>
  </si>
  <si>
    <t>IDRD-CTO 1184</t>
  </si>
  <si>
    <t>Río de Janeiro</t>
  </si>
  <si>
    <t>Corporación universitaria iberoamericana</t>
  </si>
  <si>
    <t>Pautas para mantenimiento de los parques y escenarios, Deportes, Actividad Física</t>
  </si>
  <si>
    <t>LUIS ALBERTO ROMERO RODRÍGUEZ</t>
  </si>
  <si>
    <t>sandramcardona1@gmail.com</t>
  </si>
  <si>
    <t>https://drive.google.com/open?id=1a4lixwC04cEjaEbhsIZ5kyCxSpcgCCfi</t>
  </si>
  <si>
    <t>2570-2021</t>
  </si>
  <si>
    <t>calle23 No 19A-41</t>
  </si>
  <si>
    <t>Ciudad Sabana</t>
  </si>
  <si>
    <t>Campo Alto</t>
  </si>
  <si>
    <t>Hábitos saludables, Primer Respondiente, Recreación, Actividad Física, Mujer y Género, Resolución de Conflictos</t>
  </si>
  <si>
    <t>Todo lo relacionado en salud, desastres, contraincendios</t>
  </si>
  <si>
    <t>Jhon Torres</t>
  </si>
  <si>
    <t>sandra.cardona@idrd.gov.co</t>
  </si>
  <si>
    <t>sandram-cardona@hotmail.com</t>
  </si>
  <si>
    <t>ivonnenieto0412@gmail.com</t>
  </si>
  <si>
    <t>https://drive.google.com/open?id=1z2j1Xl_Yzg9iiznRpA-_ib-xA4zfuOfp</t>
  </si>
  <si>
    <t>49 - APOGEO</t>
  </si>
  <si>
    <t>Villa del río</t>
  </si>
  <si>
    <t>Especialista en planeación, gestión y control del desarrollo social</t>
  </si>
  <si>
    <t>Jorge Nieto</t>
  </si>
  <si>
    <t>https://drive.google.com/open?id=14sNKnR4Hl95fe3hMyflvPCDoEWG4JS1v</t>
  </si>
  <si>
    <t>IDRD-CTO-2384-2021</t>
  </si>
  <si>
    <t>Calle 48 a sur # 88 c 10</t>
  </si>
  <si>
    <t>Cidca</t>
  </si>
  <si>
    <t>cristian.farias@idrd.gov.co</t>
  </si>
  <si>
    <t>Cristianduvan28@gmail.com</t>
  </si>
  <si>
    <t>leilagomez1985@hotmail.com</t>
  </si>
  <si>
    <t>https://drive.google.com/open?id=1k5BCRSIjQb19l6d1JhEJB49DwJ9Wx3n8</t>
  </si>
  <si>
    <t>IDRD-CTO-1075-2022</t>
  </si>
  <si>
    <t>KRA 73 N57R -15 SUR</t>
  </si>
  <si>
    <t>PERDOMO</t>
  </si>
  <si>
    <t>CONTADORA PUBLICA</t>
  </si>
  <si>
    <t>Administración de Escenarios, Pautas para mantenimiento de los parques y escenarios, Resolución de Conflictos, Comercialización de Espacios, Permisos</t>
  </si>
  <si>
    <t>EN LOS QUE SE REQUIERAN EN MI AREA</t>
  </si>
  <si>
    <t>WILSON GAVIRIA</t>
  </si>
  <si>
    <t>https://drive.google.com/open?id=1HfuNWOiYCWRS5qoECbn_oe851gEw69yy</t>
  </si>
  <si>
    <t>IDRD-CTO-1173-2022</t>
  </si>
  <si>
    <t>Calle 4B 39B90 Int. 4-806</t>
  </si>
  <si>
    <t>Primavera</t>
  </si>
  <si>
    <t>Administración Deportiva</t>
  </si>
  <si>
    <t>Docencia.</t>
  </si>
  <si>
    <t>SANDRA GUERRA</t>
  </si>
  <si>
    <t>jhpachon@misena.edu.co</t>
  </si>
  <si>
    <t>16dayanadiaz@gmail.com</t>
  </si>
  <si>
    <t>https://drive.google.com/open?id=1sUNWAHKm05wNkcxhjPbLquvAt2VRdI64</t>
  </si>
  <si>
    <t>IDRD-CTO-1222-2022</t>
  </si>
  <si>
    <t>Cra 114c # 80-51 portal de San Angel</t>
  </si>
  <si>
    <t>Convida ARS</t>
  </si>
  <si>
    <t>Tecnico comercial santa rita</t>
  </si>
  <si>
    <t>MERY YHERCENY VALENCIA GOMEZ</t>
  </si>
  <si>
    <t>https://drive.google.com/open?id=1aBjPYWXOlvFZif-CPw-WhkFVbSRZSdhZ</t>
  </si>
  <si>
    <t>1046 2022</t>
  </si>
  <si>
    <t>Dg 34 a sur 84 17</t>
  </si>
  <si>
    <t>Patio Bonito Maria Paz</t>
  </si>
  <si>
    <t>CARLOS ARTURO TORRES</t>
  </si>
  <si>
    <t>Ofimática, Orfeo, Hábitos saludables, Deportes, Actividad Física</t>
  </si>
  <si>
    <t>NICOL USECHE</t>
  </si>
  <si>
    <t>oresma72@hotmail.com</t>
  </si>
  <si>
    <t>https://drive.google.com/open?id=1Tju0ElOt4ighBQmJcxBzx0_dbxHNM9-Q</t>
  </si>
  <si>
    <t>1035-2022</t>
  </si>
  <si>
    <t>CARRERA 105A#55-86</t>
  </si>
  <si>
    <t>Holanda</t>
  </si>
  <si>
    <t>Bachiller Industrial Electricidad y Electronica</t>
  </si>
  <si>
    <t>INEM SANTIAGO PEREZ</t>
  </si>
  <si>
    <t>Mantenimiento, reparaccion e instalacion de pistas y maquinas para el deporte del bolo.</t>
  </si>
  <si>
    <t>Electronica digital e informatica.</t>
  </si>
  <si>
    <t>Yady Ofir Caleño Bermudez</t>
  </si>
  <si>
    <t>nicolaspinzonroa@gmail.com</t>
  </si>
  <si>
    <t>https://drive.google.com/open?id=1xgOKEV6IG-pO_IEI0kBSOV5f1xJweCIW</t>
  </si>
  <si>
    <t>IDRD-CTO-1149-2022</t>
  </si>
  <si>
    <t>Cra 80b #6-34</t>
  </si>
  <si>
    <t>Bachiller técnico</t>
  </si>
  <si>
    <t>Instituto Diversificado Albert Einstein</t>
  </si>
  <si>
    <t>Ofimática, Hábitos saludables, Administración de Escenarios, Pautas para mantenimiento de los parques y escenarios, Permisos</t>
  </si>
  <si>
    <t>Manejo de excel, manejo de plataformas, primeros auxilios.</t>
  </si>
  <si>
    <t>LUZ ADRIANA ROA</t>
  </si>
  <si>
    <t>santiago608@hotmail.com</t>
  </si>
  <si>
    <t>https://drive.google.com/open?id=17suwgWkcu2DoUemtoLLjF_KRJXbiBerh</t>
  </si>
  <si>
    <t>IDRD-CTO-1241-2022</t>
  </si>
  <si>
    <t>Calle 5c # 70b 18 piso 2</t>
  </si>
  <si>
    <t>Nueva marsella</t>
  </si>
  <si>
    <t>Isolucion, Orfeo, Correo Electrónico y plataforma de Google Apps, Administración de Escenarios, Pautas para mantenimiento de los parques y escenarios, Deportes, Recreación, Actividad Física, Resolución de Conflictos, Comercialización de Espacios</t>
  </si>
  <si>
    <t>Lady Ruiz garcia</t>
  </si>
  <si>
    <t>samiandrea1@hotmail.com</t>
  </si>
  <si>
    <t>https://drive.google.com/open?id=156cfhc1NbIIyZEHdYzT0gjhKySxmH79Q</t>
  </si>
  <si>
    <t>IDRD-CTO-1185-202O</t>
  </si>
  <si>
    <t>carrera 57c # 66b - 74</t>
  </si>
  <si>
    <t>21 - LOS ANDES</t>
  </si>
  <si>
    <t>INGENIERIA INDUSTRIAL</t>
  </si>
  <si>
    <t>Orfeo, Hábitos saludables, Deportes, Recreación, Actividad Física</t>
  </si>
  <si>
    <t>MANEJO DE PACIENTES CON DISCAPACIDAD</t>
  </si>
  <si>
    <t>CARLOS REMOLINA</t>
  </si>
  <si>
    <t>fredyfernandez80@hotmail.com</t>
  </si>
  <si>
    <t>https://drive.google.com/open?id=1ZgEeTqFK1kxIlj_K4s-f1S6QDzfMuAgV</t>
  </si>
  <si>
    <t>IDRD-CTO1140-2022</t>
  </si>
  <si>
    <t>CARRERA 68G # 65-11</t>
  </si>
  <si>
    <t>LA ESTRADITA</t>
  </si>
  <si>
    <t>TECNICO EN MANTENIMIENTO DE MAQUINARIA INDUSTRIAL</t>
  </si>
  <si>
    <t>RECREACION</t>
  </si>
  <si>
    <t>Correo Electrónico y plataforma de Google Apps, Hábitos saludables, Administración de Escenarios, Deportes, Recreación, Actividad Física</t>
  </si>
  <si>
    <t>RECREACION ,ACTIVIDAD FISICA</t>
  </si>
  <si>
    <t>LEIDY ALEJANDRA MIRANDA SANCHEZ</t>
  </si>
  <si>
    <t>hmurilloatencia@gmail.com</t>
  </si>
  <si>
    <t>HARLIN DAVID MURILLO ATENCIA</t>
  </si>
  <si>
    <t>https://drive.google.com/open?id=1diP3PHdoI0zCFAsr0uqUIuZpZcEDYG3h</t>
  </si>
  <si>
    <t>0923-2022</t>
  </si>
  <si>
    <t>CRA 77 A 64 I 42</t>
  </si>
  <si>
    <t>LICENCIATURA EN EDUCACIÓN FISICA CON ENFASIS EN CULTURA, RECREACIÓN Y DEPORTES</t>
  </si>
  <si>
    <t>Generar relaciones interdisciplinarias e interinstitucionales con el propósito de obtener el mayor provecho para el optimo funcionamiento de mi cargo en aras al cumplimiento de mi objeto contractual.</t>
  </si>
  <si>
    <t>Primeros Auxilios.</t>
  </si>
  <si>
    <t>JANETH PATRICIA PORRAS GRANADOS</t>
  </si>
  <si>
    <t>https://drive.google.com/open?id=1Qr0Y0ByZJRv-VMCyCT58_PnaxdAJUJGZ</t>
  </si>
  <si>
    <t>idrd-cto-2597-2021</t>
  </si>
  <si>
    <t>Carrera 138a #143 49</t>
  </si>
  <si>
    <t>San Carlos de Tibabuyes</t>
  </si>
  <si>
    <t>Versatilidad</t>
  </si>
  <si>
    <t>Hábitos saludables, Comercialización de Espacios</t>
  </si>
  <si>
    <t>Emprendimiento</t>
  </si>
  <si>
    <t>Silvia Acuña Gómez</t>
  </si>
  <si>
    <t>cristian.acuna@idrd.gov.co</t>
  </si>
  <si>
    <t>cristiangomez193@hotmail.com</t>
  </si>
  <si>
    <t>ing.jhonpabon@hotmail.com</t>
  </si>
  <si>
    <t>https://drive.google.com/open?id=1j4hBVHmc7FrOv1QzCvuZMqDCNStbjdbP</t>
  </si>
  <si>
    <t>IDRD-CTO-1225-2022</t>
  </si>
  <si>
    <t>Calle 22F #103B-16</t>
  </si>
  <si>
    <t>fontibon centro</t>
  </si>
  <si>
    <t>ESPECIALIZACION EN GERENCIA DE RIESGOS EN SEGURIDAD Y SALUD EN EL TRABAJO</t>
  </si>
  <si>
    <t>universidad uniminuto</t>
  </si>
  <si>
    <t>elizabeth poveda vanegas</t>
  </si>
  <si>
    <t>franciscoparraga34@gmail.com</t>
  </si>
  <si>
    <t>https://drive.google.com/open?id=1DTnsGSXdrXOyy04TJERtCItnw0w3CAgz</t>
  </si>
  <si>
    <t>0712-2022</t>
  </si>
  <si>
    <t>Hipotecho Central</t>
  </si>
  <si>
    <t>Diana Paola Parraga</t>
  </si>
  <si>
    <t>dianapparragalitigio@gmail.com</t>
  </si>
  <si>
    <t>jessi.canasteros@gmail.com</t>
  </si>
  <si>
    <t>JESSIKA KATHERINE CANASTEROS PEDROZA</t>
  </si>
  <si>
    <t>https://drive.google.com/open?id=1_ooav7viIC43zteMCgLR1UyrHnFN2SVB</t>
  </si>
  <si>
    <t>IDRD-CTO-0718-2022</t>
  </si>
  <si>
    <t>Av. Carrera 14 no. 47 27 apto 202</t>
  </si>
  <si>
    <t>Finanzas y relaciones internacionales</t>
  </si>
  <si>
    <t>Universidad Externado de Colombia</t>
  </si>
  <si>
    <t>Ofimática, Isolucion, Correo Electrónico y plataforma de Google Apps, Hábitos saludables, Administración de Escenarios, Pautas para mantenimiento de los parques y escenarios, Deportes, Recreación, Actividad Física, Mujer y Género, Resolución de Conflictos, Permisos</t>
  </si>
  <si>
    <t>Aprovechamiento economico, baile</t>
  </si>
  <si>
    <t>LEYDI CANASTEROS PEDROZA</t>
  </si>
  <si>
    <t>gutierreznilson40@gmail.com</t>
  </si>
  <si>
    <t>https://drive.google.com/open?id=10ncD8CybS_2GaYvvdxpktdmoLbb4ftYk</t>
  </si>
  <si>
    <t>IDRD CTO 1040 2022</t>
  </si>
  <si>
    <t>Calle 23. Bis #83 72</t>
  </si>
  <si>
    <t>Instituto nacional psicopedagógico Andrés bello</t>
  </si>
  <si>
    <t>Orfeo, Deportes, Recreación, Actividad Física, Comercialización de Espacios</t>
  </si>
  <si>
    <t>diegogarzonlora@gmail.com</t>
  </si>
  <si>
    <t>https://drive.google.com/open?id=1ehdDkbO2FtjxW_X7MmhkLLhfjsj13tyA</t>
  </si>
  <si>
    <t>IDRD-CTO-1045-2022</t>
  </si>
  <si>
    <t>Calle 8C No 87B-40, conjunto Nueva Castilla etapa 1 casa 215</t>
  </si>
  <si>
    <t>nicolasyepesidrd@gmail.com</t>
  </si>
  <si>
    <t>https://drive.google.com/open?id=16VHza2W9Wirf6bdnC4wxD5rKz9tL2IO2</t>
  </si>
  <si>
    <t>IDRD-CTO-1188-2022</t>
  </si>
  <si>
    <t>CRA 89 # 56 I 17 Sur</t>
  </si>
  <si>
    <t>Ofimática, Isolucion, Orfeo, Correo Electrónico y plataforma de Google Apps, Hábitos saludables, Primer Respondiente, Administración de Escenarios, Pautas para mantenimiento de los parques y escenarios, Deportes, Recreación, Actividad Física, Mantenimiento y cuidado de Bicicletas, Resolución de Conflictos, Comercialización de Espacios</t>
  </si>
  <si>
    <t>nicolasyepes32@hotmail.com</t>
  </si>
  <si>
    <t>andres.navarrete@opendeusto.es</t>
  </si>
  <si>
    <t>https://drive.google.com/open?id=1FjPXJTmPOxqRDxfZI5whmf_AahMMkvuP</t>
  </si>
  <si>
    <t>IDRD-CTO-1145-2022</t>
  </si>
  <si>
    <t>Cr40 # 9-34 Sur apt 302</t>
  </si>
  <si>
    <t>Pautas para mantenimiento de los parques y escenarios, Mujer y Género</t>
  </si>
  <si>
    <t>fabio.navarrete@idrd.gov.co</t>
  </si>
  <si>
    <t>andrespedalea@gmail.com</t>
  </si>
  <si>
    <t>medinapaez.24@gmail.com</t>
  </si>
  <si>
    <t>https://drive.google.com/open?id=1AIt9EetKrg_w1kZS5biOHf692KplwMuy</t>
  </si>
  <si>
    <t>IDRD-CTO-0716-2022</t>
  </si>
  <si>
    <t>santa rita</t>
  </si>
  <si>
    <t>Contauria publica</t>
  </si>
  <si>
    <t>coorporacion universitaria minuto de dios</t>
  </si>
  <si>
    <t>contaduria y administracion.</t>
  </si>
  <si>
    <t>Orfeo, Hábitos saludables, Administración de Escenarios</t>
  </si>
  <si>
    <t>orfeo.</t>
  </si>
  <si>
    <t>Yolanda Paez garcia</t>
  </si>
  <si>
    <t>camilocagv10@gmail.com</t>
  </si>
  <si>
    <t>https://drive.google.com/open?id=1DgMKIwsI-abT0ORMkLq2l1NNmnuLL4n3</t>
  </si>
  <si>
    <t>0714-2022</t>
  </si>
  <si>
    <t>calle 181 # 8-60 apto 504</t>
  </si>
  <si>
    <t>san antonio</t>
  </si>
  <si>
    <t>Tecnólogo en gestión de la calidad</t>
  </si>
  <si>
    <t>fundacion universitaria del area andina</t>
  </si>
  <si>
    <t>administracion</t>
  </si>
  <si>
    <t>ANGIE MEDINA</t>
  </si>
  <si>
    <t>monikrte@gmail.com</t>
  </si>
  <si>
    <t>https://drive.google.com/open?id=1hjHj4bZCSA8d9QRE-gwnrytUNcPySO4h</t>
  </si>
  <si>
    <t>IDRD-CTO-1183-2022</t>
  </si>
  <si>
    <t>Calle 74 89 21</t>
  </si>
  <si>
    <t>Florencia</t>
  </si>
  <si>
    <t>Abogada</t>
  </si>
  <si>
    <t>Ofimática, Isolucion, Hábitos saludables, Primer Respondiente, Administración de Escenarios, Pautas para mantenimiento de los parques y escenarios, Mujer y Género, Resolución de Conflictos</t>
  </si>
  <si>
    <t>Sistema de información de la entidad</t>
  </si>
  <si>
    <t>DANIEL ESTEBAN ROMERO ROMERO</t>
  </si>
  <si>
    <t>nelsongor1@hotmail.com</t>
  </si>
  <si>
    <t>https://drive.google.com/open?id=1cp9hZtV0vIC0rYASTunqYCg_-EIeRTEE</t>
  </si>
  <si>
    <t>IDRD-CTO-1226 2022</t>
  </si>
  <si>
    <t>Tv 112 C No 64 d - 15</t>
  </si>
  <si>
    <t>Villa Gladys</t>
  </si>
  <si>
    <t>DERECHO, ESPECIALIZACIÓN DERECHO PÚBLICO</t>
  </si>
  <si>
    <t>BIENES Y SERVICIOS</t>
  </si>
  <si>
    <t>Correo Electrónico y plataforma de Google Apps</t>
  </si>
  <si>
    <t>-</t>
  </si>
  <si>
    <t>BLANCA PATRICIA RODRÍGUEZ</t>
  </si>
  <si>
    <t>nelson.rodriguez@idrd.gov.co</t>
  </si>
  <si>
    <t>japayca@gmail.com</t>
  </si>
  <si>
    <t>https://drive.google.com/open?id=1v2QxL9I6PN6ANOOuyN-r3h88ZS7hZtHi</t>
  </si>
  <si>
    <t>IDRD-CTO-0444-2022</t>
  </si>
  <si>
    <t>Transv 49 #59C-73 Sur Bloque S Int 1 apart 103</t>
  </si>
  <si>
    <t>65 - ARBORIZADORA</t>
  </si>
  <si>
    <t>La Coruña</t>
  </si>
  <si>
    <t>Administrador y constructor arquitectónico</t>
  </si>
  <si>
    <t>Universidad colegio mayor de cundinamarca</t>
  </si>
  <si>
    <t>Obra en general</t>
  </si>
  <si>
    <t>Ofimática, Orfeo, Correo Electrónico y plataforma de Google Apps, Hábitos saludables, Administración de Escenarios, Pautas para mantenimiento de los parques y escenarios, Deportes, Recreación, Actividad Física, Comercialización de Espacios, Permisos</t>
  </si>
  <si>
    <t>Mantenimiento de parques</t>
  </si>
  <si>
    <t>MARIA ELENA PÉREZ</t>
  </si>
  <si>
    <t>edwardbarrera62@gmail.com</t>
  </si>
  <si>
    <t>EDWARD OSWALDO BARRERA CHAPARRO</t>
  </si>
  <si>
    <t>https://drive.google.com/open?id=1_6GveeRw590iKBOgvurAX4PVEOdqRl3Q</t>
  </si>
  <si>
    <t>0827-2022</t>
  </si>
  <si>
    <t>Carrera 96h # 16h - 09</t>
  </si>
  <si>
    <t>Guadual</t>
  </si>
  <si>
    <t>Licenciatura en educación básica con enfasis en educación física recreación y deporte</t>
  </si>
  <si>
    <t>Deporte en el adulto mayor</t>
  </si>
  <si>
    <t>DIANA PATRICIA CAMARGO ESTUPIÑAN</t>
  </si>
  <si>
    <t>luisarandap@gmail.com</t>
  </si>
  <si>
    <t>https://drive.google.com/open?id=1cRsVr28JznbkKFuS62IwxuyPgEAM7PhL</t>
  </si>
  <si>
    <t>IDRD-CTO-0568-2022</t>
  </si>
  <si>
    <t>Cra 69d # 24a - 81</t>
  </si>
  <si>
    <t>Esperanza Norte - Salitre</t>
  </si>
  <si>
    <t>CONTADOR PÚBLICO</t>
  </si>
  <si>
    <t>Ofimática, Isolucion, Orfeo, Correo Electrónico y plataforma de Google Apps, Hábitos saludables, Primer Respondiente, Administración de Escenarios, Pautas para mantenimiento de los parques y escenarios, Deportes, Resolución de Conflictos, Comercialización de Espacios, Permisos</t>
  </si>
  <si>
    <t>NORMATIVIDAD ACTUALIZADA IDRD</t>
  </si>
  <si>
    <t>LIZBETH CAROLINA VELANDIA CAÑÓN</t>
  </si>
  <si>
    <t>hernan9381@hotmail.com</t>
  </si>
  <si>
    <t>https://drive.google.com/open?id=1YL0TuIdbw8QQtgojDulvULdbE-sX1ZPv</t>
  </si>
  <si>
    <t>IDRD-CTO-0927 de 2022</t>
  </si>
  <si>
    <t>CLL 36A SUR 3C-30</t>
  </si>
  <si>
    <t>TECNICO ELECTRICISTA</t>
  </si>
  <si>
    <t>MANTENIMIENTO ELECTRICIDAD Y TELEFONIA</t>
  </si>
  <si>
    <t>Correo Electrónico y plataforma de Google Apps, Primer Respondiente, Pautas para mantenimiento de los parques y escenarios</t>
  </si>
  <si>
    <t>REDES TELEFONICAS</t>
  </si>
  <si>
    <t>LUZ NEREIDA NOREÑA GALVIS</t>
  </si>
  <si>
    <t>https://drive.google.com/open?id=1ErJMjPqHwzonm8wAwds6z-5INPIiVrXM</t>
  </si>
  <si>
    <t>IDRD-CTO-0254-2022</t>
  </si>
  <si>
    <t>Calle 67 c sur # 1b-89 este torre 11-304</t>
  </si>
  <si>
    <t>Psicologia</t>
  </si>
  <si>
    <t>Primer Respondiente, Administración de Escenarios, Pautas para mantenimiento de los parques y escenarios, Mujer y Género, Resolución de Conflictos, Permisos</t>
  </si>
  <si>
    <t>Katherin Suarez Pantoja</t>
  </si>
  <si>
    <t>hasbleidy.suarez@gmail.com</t>
  </si>
  <si>
    <t>ednacorredor7@gmail.com</t>
  </si>
  <si>
    <t>EDNA ROSANNA CORREDOR PRIETO</t>
  </si>
  <si>
    <t>466-2022</t>
  </si>
  <si>
    <t>IDRD-CTO-0191-2022</t>
  </si>
  <si>
    <t>Luis Triviño</t>
  </si>
  <si>
    <t>IDRD-CTO-0022-2022</t>
  </si>
  <si>
    <t>Ofimática, Isolucion, Orfeo, Correo Electrónico y plataforma de Google Apps, Hábitos saludables, Primer Respondiente, Administración de Escenarios, Pautas para mantenimiento de los parques y escenarios, Deportes, Recreación, Actividad Física, Mantenimiento y cuidado de Bicicletas, Mujer y Género</t>
  </si>
  <si>
    <t>https://drive.google.com/open?id=12yVBtRwhG7lgrtLEuBAZ7uYsxcBxJUAD</t>
  </si>
  <si>
    <t>IDRD-CTO-0969-2022</t>
  </si>
  <si>
    <t>Calle 132 #59-17</t>
  </si>
  <si>
    <t>Isolucion, Orfeo, Administración de Escenarios, Pautas para mantenimiento de los parques y escenarios, Resolución de Conflictos, Comercialización de Espacios, Permisos</t>
  </si>
  <si>
    <t>Relacionado con administración de piscinas</t>
  </si>
  <si>
    <t>ortizrangelofelia22@gmail.com</t>
  </si>
  <si>
    <t>Administración deportiva</t>
  </si>
  <si>
    <t>IDRD-CTO-0009-2022</t>
  </si>
  <si>
    <t>CALLE 8A # 88 90 INT 5 APTO 417</t>
  </si>
  <si>
    <t>TINTALA</t>
  </si>
  <si>
    <t>Calle 26 # 43 - 37 AP 402</t>
  </si>
  <si>
    <t>Orfeo, Primer Respondiente, Administración de Escenarios, Pautas para mantenimiento de los parques y escenarios, Recreación, Mujer y Género</t>
  </si>
  <si>
    <t>IDRD - CTO - 0040 - 2022</t>
  </si>
  <si>
    <t>https://drive.google.com/open?id=1yPAbZf1eOJ-iLzttTvswNA71ODCicnWH</t>
  </si>
  <si>
    <t>IDRD-CTO 0012-2022</t>
  </si>
  <si>
    <t>Calle 184 # 8_35 p 4</t>
  </si>
  <si>
    <t>San Antonio Norte</t>
  </si>
  <si>
    <t>Contabilidad comercial y sistemas</t>
  </si>
  <si>
    <t>Instituto heisenberg</t>
  </si>
  <si>
    <t>Germán Vargas Muñoz</t>
  </si>
  <si>
    <t>https://drive.google.com/open?id=10mcwJq8owC_tQ0-MM4SzyUttoqoz-FVM</t>
  </si>
  <si>
    <t>IDRD-CTO-0448-2022</t>
  </si>
  <si>
    <t>calle 136 No. 90A - 24</t>
  </si>
  <si>
    <t>San Pedro</t>
  </si>
  <si>
    <t>Recursos humanos</t>
  </si>
  <si>
    <t>Primer Respondiente, Deportes, Resolución de Conflictos</t>
  </si>
  <si>
    <t>Procesos jurídicos, sistema gestión documental</t>
  </si>
  <si>
    <t>CAMILO MENDOZA MURCIA</t>
  </si>
  <si>
    <t>El Carmen</t>
  </si>
  <si>
    <t>Análisis y diseño de sistemas</t>
  </si>
  <si>
    <t>Julian010229@gmail.com</t>
  </si>
  <si>
    <t>deivypatricia17@gmail.com</t>
  </si>
  <si>
    <t>diego.espinosa159@gmail.com</t>
  </si>
  <si>
    <t>ivantrox75@hotmail.com</t>
  </si>
  <si>
    <t>jefersongarzon@hotmail.com</t>
  </si>
  <si>
    <t>mariapau.chavez@hotmail.com</t>
  </si>
  <si>
    <t>nataotalora@gmail.com</t>
  </si>
  <si>
    <t>paezaura2301@gmail.com</t>
  </si>
  <si>
    <t>omayorgat@gmail.com</t>
  </si>
  <si>
    <t>tachack.paula@gmail.com</t>
  </si>
  <si>
    <t xml:space="preserve">UPZ </t>
  </si>
  <si>
    <t xml:space="preserve">SELECCIONE EL MODO EN QUE LES GUSTARÍA RECIBIR LA CAPACITACIÓN </t>
  </si>
  <si>
    <t xml:space="preserve">SI SU RESPUESTA FUE POSITIVA, POR FAVOR COLOQUE HACE CUANTO FUE </t>
  </si>
  <si>
    <t xml:space="preserve">ADJUNTE LOS SOPORTES REQUERIDOS </t>
  </si>
  <si>
    <t>natalialopezv94@gmail.com</t>
  </si>
  <si>
    <t>IDRD-CTO-0423-2022</t>
  </si>
  <si>
    <t>altablanca@idrd.gov.co</t>
  </si>
  <si>
    <t>https://drive.google.com/open?id=1QUpTzTqCDs5LenmqCTuFB_gOSuW9FsfR</t>
  </si>
  <si>
    <t>2482-2021</t>
  </si>
  <si>
    <t>diana.barrera@idrd.gov.co</t>
  </si>
  <si>
    <t>0691- 2022</t>
  </si>
  <si>
    <t>Ofimática, Primer Respondiente, Administración de Escenarios</t>
  </si>
  <si>
    <t>Calle 78c · 130 - 55</t>
  </si>
  <si>
    <t>Gran granada</t>
  </si>
  <si>
    <t>IDRD-CTO-0530-2022</t>
  </si>
  <si>
    <t>Hábitos saludables, Administración de Escenarios, Pautas para mantenimiento de los parques y escenarios, Comercialización de Espacios</t>
  </si>
  <si>
    <t>IDRD-CTO-0666-2022</t>
  </si>
  <si>
    <t>IDRD.-CTO-1068-2022</t>
  </si>
  <si>
    <t>IDRD-CTO-0286-2022</t>
  </si>
  <si>
    <t>Administración de Escenarios, Pautas para mantenimiento de los parques y escenarios, Deportes, Actividad Física, Mantenimiento y cuidado de Bicicletas</t>
  </si>
  <si>
    <t>0301-2022</t>
  </si>
  <si>
    <t>Calle 17b sur 10a-60 este</t>
  </si>
  <si>
    <t>IDRD-CTO-0442-2022</t>
  </si>
  <si>
    <t>Orfeo, Administración de Escenarios, Pautas para mantenimiento de los parques y escenarios, Comercialización de Espacios, Permisos</t>
  </si>
  <si>
    <t>Calle 4 Sur #71D - 98</t>
  </si>
  <si>
    <t>Derecho, procesal y jurisprudencia</t>
  </si>
  <si>
    <t>Orfeo, Correo Electrónico y plataforma de Google Apps, Administración de Escenarios, Pautas para mantenimiento de los parques y escenarios, Resolución de Conflictos, Permisos</t>
  </si>
  <si>
    <t>https://drive.google.com/open?id=16nLFmCWKae7jKNvQKpEl3HXhBUgjcG1m</t>
  </si>
  <si>
    <t>Programas como autocad</t>
  </si>
  <si>
    <t>nuevomuzu@idrd.gov.co</t>
  </si>
  <si>
    <t>https://drive.google.com/open?id=1MpgQ_DN_hkxcXowJoWkdvYAURVBgdhP8</t>
  </si>
  <si>
    <t>IDRD-CTO-1029-2022</t>
  </si>
  <si>
    <t>Calle 13 A #19 A - 40</t>
  </si>
  <si>
    <t>Ofimática, Isolucion, Orfeo, Correo Electrónico y plataforma de Google Apps, Administración de Escenarios, Deportes, Recreación, Comercialización de Espacios</t>
  </si>
  <si>
    <t>Jhon Guayazan</t>
  </si>
  <si>
    <t>paoysamuel03@gmail.com</t>
  </si>
  <si>
    <t>Orfeo, Permisos</t>
  </si>
  <si>
    <t>david.osorio@idrd.gov.co</t>
  </si>
  <si>
    <t>https://drive.google.com/open?id=1Q4D4qLfg6NRV2RVzsBuAxLblJoYWDHc2</t>
  </si>
  <si>
    <t>2693-2021</t>
  </si>
  <si>
    <t>carrera 57 a 145 61</t>
  </si>
  <si>
    <t>MBA</t>
  </si>
  <si>
    <t>Administración de Escenarios, Deportes, Actividad Física, Comercialización de Espacios</t>
  </si>
  <si>
    <t>david727osorio@hotmail.com</t>
  </si>
  <si>
    <t>https://drive.google.com/open?id=15tf7N_PszkIExguXq7uB7tWgRKkilfeu</t>
  </si>
  <si>
    <t>Universidad abierta y distancia UNAD</t>
  </si>
  <si>
    <t>elrecreo@idrd.gov.co</t>
  </si>
  <si>
    <t>https://drive.google.com/open?id=15vC_5vWuWQb51eQf72ocP7PDO-qWZOci</t>
  </si>
  <si>
    <t>968-2022</t>
  </si>
  <si>
    <t>Cra 74#40f 36 sur</t>
  </si>
  <si>
    <t>Universidad Pedagógica y Tecnológica de Colombia</t>
  </si>
  <si>
    <t>Orfeo, Correo Electrónico y plataforma de Google Apps, Hábitos saludables, Administración de Escenarios, Pautas para mantenimiento de los parques y escenarios, Resolución de Conflictos, Comercialización de Espacios, Permisos</t>
  </si>
  <si>
    <t>https://drive.google.com/open?id=1fD1xmrUe4ax6TnOH9N9lTQjX9ChEwJ5L</t>
  </si>
  <si>
    <t>Jorge Otálora Muñoz</t>
  </si>
  <si>
    <t>https://drive.google.com/open?id=1LPkRrwAjCS7cW-jJE-fro-RVmSFU5bBP</t>
  </si>
  <si>
    <t>IDRD-CTO 1219-2022</t>
  </si>
  <si>
    <t>CALLE 42 SUR #78A-22</t>
  </si>
  <si>
    <t>PALENQUE</t>
  </si>
  <si>
    <t>Universidad La Gran Colombia</t>
  </si>
  <si>
    <t>Asistencia Administrativa y Jurídica</t>
  </si>
  <si>
    <t>Administración de Escenarios, Pautas para mantenimiento de los parques y escenarios, Permisos</t>
  </si>
  <si>
    <t>Diligenciamiento de informes</t>
  </si>
  <si>
    <t>EDGARD ALBERTO RODRIGUEZ PERDOMO</t>
  </si>
  <si>
    <t>atahualpa@idrd.gov.co</t>
  </si>
  <si>
    <t>https://drive.google.com/open?id=1kEx2ujTfFn9rM6ZXpgzf8cLbxgb3kghV</t>
  </si>
  <si>
    <t>IDRD-CTO-0045-2022</t>
  </si>
  <si>
    <t>Karrera 78i # 56a-83 sur</t>
  </si>
  <si>
    <t>ROMA</t>
  </si>
  <si>
    <t>TECNOLOGO EN ENTRENAMIENTO DEPORTIVO</t>
  </si>
  <si>
    <t>DOCENCIA-ADMINISTRATIVA</t>
  </si>
  <si>
    <t>LEYES DE LA ADMNISTRACION</t>
  </si>
  <si>
    <t>PAULA NIKOLL VELANDIA</t>
  </si>
  <si>
    <t>https://drive.google.com/open?id=1SVHC9O_vocBTFeWMBrzT8dqjcklK_liW</t>
  </si>
  <si>
    <t>0715 de 2022</t>
  </si>
  <si>
    <t>calle 142 c # 139 - 04</t>
  </si>
  <si>
    <t>Colombia</t>
  </si>
  <si>
    <t>SAN CARLOS</t>
  </si>
  <si>
    <t>ESTUDIANTE UNIVERSARIO</t>
  </si>
  <si>
    <t>ADMINISTRACION PUBLICO</t>
  </si>
  <si>
    <t>Orfeo, Correo Electrónico y plataforma de Google Apps, Primer Respondiente, Administración de Escenarios, Pautas para mantenimiento de los parques y escenarios, Recreación, Actividad Física, Resolución de Conflictos, Comercialización de Espacios, Permisos</t>
  </si>
  <si>
    <t>MANTENIMIENTO DE ESCENARIOS, CONTACTOS, PROCEDIMIENTOS, FORMATOS.</t>
  </si>
  <si>
    <t>JOSE ESPINOSA</t>
  </si>
  <si>
    <t>jefersongarzongalarza@gmail.com</t>
  </si>
  <si>
    <t>https://drive.google.com/open?id=1F8nXhOVL41SE8dq_hU3Uf5-kCYuVMgA6</t>
  </si>
  <si>
    <t>1074-2022</t>
  </si>
  <si>
    <t>Crr 88 g no 70-53</t>
  </si>
  <si>
    <t>Colegio inmaculada concepcion</t>
  </si>
  <si>
    <t>Ofimática, Orfeo, Hábitos saludables, Resolución de Conflictos, Comercialización de Espacios</t>
  </si>
  <si>
    <t>porvenirbosa@idrd.gov.co</t>
  </si>
  <si>
    <t>https://drive.google.com/open?id=1wvuyNkOeAwCWkfRew6f9q118GFV3jDug</t>
  </si>
  <si>
    <t>calle 74 A 98-09</t>
  </si>
  <si>
    <t>ALAMOS NORTE</t>
  </si>
  <si>
    <t>ADMINISTRACION DE EMPRESAS</t>
  </si>
  <si>
    <t>Ofimática, Orfeo, Hábitos saludables, Administración de Escenarios, Pautas para mantenimiento de los parques y escenarios, Deportes, Resolución de Conflictos, Permisos</t>
  </si>
  <si>
    <t>GESTION DOCUMENTAL</t>
  </si>
  <si>
    <t>RICARDO BALLESTEROS</t>
  </si>
  <si>
    <t>Porvenirbosa@idrd.gov.co</t>
  </si>
  <si>
    <t>anitalopezrincon@gmail.com</t>
  </si>
  <si>
    <t>myriam.murcia@idrd.gov.co</t>
  </si>
  <si>
    <t>MYRIAM MURCIA PINILLA</t>
  </si>
  <si>
    <t>https://drive.google.com/open?id=17JOtpxZ9KH6jDpH5rGr7F00qF2E8-m36</t>
  </si>
  <si>
    <t>IDRD-CTO 2589 de 2021</t>
  </si>
  <si>
    <t>LA FUNDACIÓN UNIVERSITARIA LOS LIBERTADORES</t>
  </si>
  <si>
    <t>Orfeo, Comercialización de Espacios, Permisos</t>
  </si>
  <si>
    <t>ISOLUCIÓN</t>
  </si>
  <si>
    <t>JULIO CESAR JIMENEZ</t>
  </si>
  <si>
    <t>alba.casallas@idrd.gov.co</t>
  </si>
  <si>
    <t>ALBA LUCÍA CASALLAS BORRÁS</t>
  </si>
  <si>
    <t>https://drive.google.com/open?id=1IcqKOARiWTb2JxORevEsI1ZEPN_qGA-o</t>
  </si>
  <si>
    <t>2625-2021</t>
  </si>
  <si>
    <t>Carrera 3 No. 21-46 Apto. 1901 B</t>
  </si>
  <si>
    <t>92 - LA MACARENA</t>
  </si>
  <si>
    <t>Las Aguas</t>
  </si>
  <si>
    <t>DERECHO - ESPECIALISTA EN DERECHO DE LA EMPRESA. EN DERECHO CONTACTUAL Y RELACIONES JURIDICO NEGOCIALES</t>
  </si>
  <si>
    <t>UNIVERSIDAD LIBRE UNIVERSIDAD DEL ROSARIO Y UNIVERSIDAD EXTERNADO DE COLOMBIA</t>
  </si>
  <si>
    <t>ASESORÍ JURÍDICA</t>
  </si>
  <si>
    <t>Correo Electrónico y plataforma de Google Apps, Resolución de Conflictos, Comercialización de Espacios, Permisos</t>
  </si>
  <si>
    <t>SOBRE LAS ACTUALIZACIONES NORMATIVAS Y EN LOS PROCEDIMIENTOS RELACIONADOS CON LOS TEMAS DE CONTRATACION EN EL IDRD</t>
  </si>
  <si>
    <t>YUBER OCTAVIO PUERTO GUERRERO</t>
  </si>
  <si>
    <t>alba.lucia.casallas@gmail.com</t>
  </si>
  <si>
    <t>diego.piza@idrd.gov.co</t>
  </si>
  <si>
    <t>DIEGO ESTEBAN PIZA OLARTE</t>
  </si>
  <si>
    <t>IDRD-CTO-672-2022</t>
  </si>
  <si>
    <t>MOSQUERA</t>
  </si>
  <si>
    <t>NOVATERRA</t>
  </si>
  <si>
    <t>GESTION Y PLANEACION</t>
  </si>
  <si>
    <t>INFRAESTRUCTURA DEPORTIVA</t>
  </si>
  <si>
    <t>XIMENA ROJAS RODRIGUEZ</t>
  </si>
  <si>
    <t>estebanpisa@gmail.com</t>
  </si>
  <si>
    <t>pipe227@hotmail.com</t>
  </si>
  <si>
    <t>https://drive.google.com/open?id=1X9QX6l1dToObFDHWnVYiKzsf7kGCugxo</t>
  </si>
  <si>
    <t>IDRD-CTO-0247-2022</t>
  </si>
  <si>
    <t>Carrera 60D # 51-61 barrio rincón de venecia</t>
  </si>
  <si>
    <t>RINCON DE VENECIA</t>
  </si>
  <si>
    <t>INSTITUTO COLOMBIANO PARA EL FOMENTO "ICFES" DE LA EDUCACION SUPOERIOR "ICFES</t>
  </si>
  <si>
    <t>APOYO Y COLABORACION EN LOS MOMENTOS QUE SE NECESITE- RESPONSABILIDAD-SOLUCION DE PROBLEMAS Y RESPETO HACIA LOS DEMAS</t>
  </si>
  <si>
    <t>Orfeo, Deportes, Recreación, Actividad Física, Mujer y Género, Resolución de Conflictos</t>
  </si>
  <si>
    <t>DOCUMENTACION Y ARCHIVO</t>
  </si>
  <si>
    <t>EDGARDO RAFAEL GUTIERREZ MERCADO</t>
  </si>
  <si>
    <t>amanda.cuervo@idrd.gov.co</t>
  </si>
  <si>
    <t>maria.ordonez@idrd.gov.co</t>
  </si>
  <si>
    <t>https://drive.google.com/open?id=1CDEFUtCJszlGpA4yGwx46LsTZsR-F3Um</t>
  </si>
  <si>
    <t>662 de 2022</t>
  </si>
  <si>
    <t>Calle 59#7-55 Apto 402</t>
  </si>
  <si>
    <t>Economía y Maestría en Negocio del Fútbol</t>
  </si>
  <si>
    <t>Unviersidad Externado de Colombia y The Football Business Academy</t>
  </si>
  <si>
    <t>Economía, Asuntos Gubernamentales, Competitividad</t>
  </si>
  <si>
    <t>Ofimática, Correo Electrónico y plataforma de Google Apps, Hábitos saludables, Administración de Escenarios, Comercialización de Espacios</t>
  </si>
  <si>
    <t>Organización de eventos deportivos</t>
  </si>
  <si>
    <t>MARIA TERESA VARGAS CALLE</t>
  </si>
  <si>
    <t>malaorva2@gmail.com</t>
  </si>
  <si>
    <t>https://drive.google.com/open?id=14qCNrMeuyR4jd5KMx7nUbehZSe6qq0Iz</t>
  </si>
  <si>
    <t>IDRD-CTO-0059-2021</t>
  </si>
  <si>
    <t>Cll 42 Sur #26b 06 apt 203</t>
  </si>
  <si>
    <t>Claret</t>
  </si>
  <si>
    <t>Arquitectura</t>
  </si>
  <si>
    <t>Universidad la gran colombia</t>
  </si>
  <si>
    <t>NANCY ACOSTA TORRES</t>
  </si>
  <si>
    <t>vargasacosta.luisangel@gmail.com</t>
  </si>
  <si>
    <t>https://drive.google.com/open?id=1G29MpCuJguqyzCKMhCoH3NPXKSgy97uI</t>
  </si>
  <si>
    <t>0860-2021</t>
  </si>
  <si>
    <t>Cra 92 # 151b - 86, torre 3 apt 1111</t>
  </si>
  <si>
    <t>El pinar</t>
  </si>
  <si>
    <t>Especialización en gerencia de mercadeo</t>
  </si>
  <si>
    <t>Politécnico grancolombiano</t>
  </si>
  <si>
    <t>ALEJANDRO RODRIGUEZ JIMÉNEZ</t>
  </si>
  <si>
    <t>NICOLAS SANTIAGO PINZÓN ROA</t>
  </si>
  <si>
    <t>mezly.brito@idrd.gov.co</t>
  </si>
  <si>
    <t>yuliet.lopez@idrd.gov.co</t>
  </si>
  <si>
    <t>yasmin.8070@gmail.com</t>
  </si>
  <si>
    <t>adriana.ocampo@idrd.gov.co</t>
  </si>
  <si>
    <t>juan.jimenez@idrd.gov.co</t>
  </si>
  <si>
    <t>FREDDY ALBERTO BENITO PARRA</t>
  </si>
  <si>
    <t>roatorresjuan@gmail.com</t>
  </si>
  <si>
    <t>luishiguera-85@hotmail.com</t>
  </si>
  <si>
    <t>jfjimenezflorez18@gmail.com</t>
  </si>
  <si>
    <t>mr.tathan92@gmail.com</t>
  </si>
  <si>
    <t>GINA PAOLA ROMERO PEDRAZA</t>
  </si>
  <si>
    <t>elizcriscavi2016@gmail.com</t>
  </si>
  <si>
    <t>jantoniocheff@gmail.com</t>
  </si>
  <si>
    <t>https://drive.google.com/open?id=1FNh8VUbPLvVp8x612LFgsxVBxjEa9Z5E</t>
  </si>
  <si>
    <t>IDRD-CTO-0861-2021</t>
  </si>
  <si>
    <t>Calle 21 # 81b - 30 Interior 13 apto 602</t>
  </si>
  <si>
    <t>Orfeo, Primer Respondiente, Administración de Escenarios, Pautas para mantenimiento de los parques y escenarios</t>
  </si>
  <si>
    <t>mezlyb@hotmail.com</t>
  </si>
  <si>
    <t>Carrera 79 G No. 36 74 Sur</t>
  </si>
  <si>
    <t>armando.saenz@idrd.gov.co</t>
  </si>
  <si>
    <t>Metrópolis</t>
  </si>
  <si>
    <t>Universidad de Cundinamarca</t>
  </si>
  <si>
    <t>Gina Paola Ardila Manrique</t>
  </si>
  <si>
    <t>Trav 78 g # 84 - 30 sur</t>
  </si>
  <si>
    <t>Bosa San Diego</t>
  </si>
  <si>
    <t>Maribel Muñoz Cruz</t>
  </si>
  <si>
    <t>Docencia</t>
  </si>
  <si>
    <t>Suba</t>
  </si>
  <si>
    <t>Excel</t>
  </si>
  <si>
    <t>https://drive.google.com/open?id=1Jr1pFI1PKH7Ydm8Q6yFr_NPCxPjgctNR</t>
  </si>
  <si>
    <t>Cto# 823-2020</t>
  </si>
  <si>
    <t>Politécnico Gran Colombiano</t>
  </si>
  <si>
    <t>Administrador, formulación de proyectos</t>
  </si>
  <si>
    <t>DIEGO FELIPE CUBILLOS</t>
  </si>
  <si>
    <t>ADMINISTRADOR DE EMPRESAS</t>
  </si>
  <si>
    <t>58 - COMUNEROS</t>
  </si>
  <si>
    <t>El Virrey</t>
  </si>
  <si>
    <t>San Carlos de tibabuyes</t>
  </si>
  <si>
    <t>Bachiller académico</t>
  </si>
  <si>
    <t>UNIVERSIDAD MANUELA BELTRAN</t>
  </si>
  <si>
    <t>Administrar</t>
  </si>
  <si>
    <t>CUN</t>
  </si>
  <si>
    <t>Ramajal</t>
  </si>
  <si>
    <t>Carmelo</t>
  </si>
  <si>
    <t>23 - CASABLANCA SUBA</t>
  </si>
  <si>
    <t>Mercadeo y publicidad</t>
  </si>
  <si>
    <t>angelica.romero@idrd.gov.co</t>
  </si>
  <si>
    <t>bachiller academico</t>
  </si>
  <si>
    <t>colegio lepanto</t>
  </si>
  <si>
    <t>Miguela.leguizamon@idrd.gov.co</t>
  </si>
  <si>
    <t>https://drive.google.com/open?id=1aCbB55t5KUKKsygBSiMY9Uzx9S6lvao5</t>
  </si>
  <si>
    <t>CTO No 0072-2021</t>
  </si>
  <si>
    <t>Calle 152b No 72-91</t>
  </si>
  <si>
    <t>Gratamira Campestre</t>
  </si>
  <si>
    <t>Maestría en administración gerencial</t>
  </si>
  <si>
    <t>Universidad Benito Juárez de México</t>
  </si>
  <si>
    <t>Investigación</t>
  </si>
  <si>
    <t>Irma lucía Hidalgo</t>
  </si>
  <si>
    <t>https://drive.google.com/open?id=1UZ7WzYLOMaaAq6Y984saGvIbSFPiZtHT</t>
  </si>
  <si>
    <t>051-2021</t>
  </si>
  <si>
    <t>DG 89B #116A-30</t>
  </si>
  <si>
    <t>Ofimática, Isolucion, Orfeo, Correo Electrónico y plataforma de Google Apps, Primer Respondiente, Administración de Escenarios, Pautas para mantenimiento de los parques y escenarios, Deportes, Actividad Física</t>
  </si>
  <si>
    <t>Office</t>
  </si>
  <si>
    <t>8meses</t>
  </si>
  <si>
    <t>juans.roa@idrd.gov.co</t>
  </si>
  <si>
    <t>UNIVERSIDAD PILOTO DE COLOMBIA</t>
  </si>
  <si>
    <t>elizabeth.caballero@idrd.gov.co</t>
  </si>
  <si>
    <t>https://drive.google.com/open?id=15103DfHFLfeQTRkw8BT3apPOke7fJqzt</t>
  </si>
  <si>
    <t>IDRD-CTO-1275 de 2021</t>
  </si>
  <si>
    <t>QUÍMICO</t>
  </si>
  <si>
    <t>UNIVERSIDAD NACIONAL ABIERTA Y A DISTANCIA</t>
  </si>
  <si>
    <t>PLANIMETRIA, GESTION, PLANEACION.</t>
  </si>
  <si>
    <t>ORFEO, SOLUCIÓN, ADMINISTRACIÓN DE ESCENARIOS.</t>
  </si>
  <si>
    <t>SARA YASMIN DIAZ</t>
  </si>
  <si>
    <t>Nueva Villa Mayor</t>
  </si>
  <si>
    <t>YENNY ESPINOSA</t>
  </si>
  <si>
    <t>IDRD-CTO-1669-2021</t>
  </si>
  <si>
    <t>Fundación universitaria del áreandina</t>
  </si>
  <si>
    <t>https://drive.google.com/open?id=1wA-6Dur3DzY_QA3OrOlRyhKdY4H7reyZ</t>
  </si>
  <si>
    <t>IDRD-0481-2021</t>
  </si>
  <si>
    <t>Carrera 7 No 93 39 Sur</t>
  </si>
  <si>
    <t>LICENCIADO EN EDUCACION BASICA CON ENFASISI EN EDUCACION FISICA, RECREACION Y DEPORTE</t>
  </si>
  <si>
    <t>TRABAJO SOCIAL Y COMUNITARIO</t>
  </si>
  <si>
    <t>Andrea Juliana Pinzon Rodriguez</t>
  </si>
  <si>
    <t>IDRD-CTO 0284 - 2022</t>
  </si>
  <si>
    <t>IDRD -0039-2022</t>
  </si>
  <si>
    <t>https://drive.google.com/open?id=1lL2_oYmSVhBZ3naypUQz1SF_IuGn5Sta</t>
  </si>
  <si>
    <t>0988-2021</t>
  </si>
  <si>
    <t>Carrera 90 bis # 83 - 10</t>
  </si>
  <si>
    <t>Primavera norte</t>
  </si>
  <si>
    <t>Tecnico.profesional en administracion de empresas</t>
  </si>
  <si>
    <t>Corporacion unificada de educacion superior CUN</t>
  </si>
  <si>
    <t>Recursos humanos y pago de nomina</t>
  </si>
  <si>
    <t>Andrea del Pilar caballero villanueva</t>
  </si>
  <si>
    <t>Universidad El Bosque</t>
  </si>
  <si>
    <t>IDRD-CTO-0042-2022</t>
  </si>
  <si>
    <t>0445 - 2022</t>
  </si>
  <si>
    <t>Eduardo Barrero</t>
  </si>
  <si>
    <t>juan.barrero@idrd.gov.co</t>
  </si>
  <si>
    <t>0033-2022</t>
  </si>
  <si>
    <t>https://drive.google.com/open?id=1ovxz2gVFziJ4x0Wt39SXD4LdIe7EMmQ4</t>
  </si>
  <si>
    <t>1711 de 2021</t>
  </si>
  <si>
    <t>Cara 80 b N. 6-34 apto 402 torre A apto 402</t>
  </si>
  <si>
    <t>Pio XII</t>
  </si>
  <si>
    <t>Colegio San jose</t>
  </si>
  <si>
    <t>Organización humana y fisica en el entorno laboral</t>
  </si>
  <si>
    <t>Pqrs</t>
  </si>
  <si>
    <t>Fundación universitaria del área andina</t>
  </si>
  <si>
    <t>0283-2022</t>
  </si>
  <si>
    <t>CTO 0021-2022</t>
  </si>
  <si>
    <t>IDRD-CTO-2460-2021</t>
  </si>
  <si>
    <t>Modelo Norte</t>
  </si>
  <si>
    <t>ADMINISTRACIÓN PÚBLICA</t>
  </si>
  <si>
    <t>https://drive.google.com/open?id=1k1NcF77ZXwEHonEKcTStQg17EtxfO-Mg</t>
  </si>
  <si>
    <t>040 de 2022</t>
  </si>
  <si>
    <t>Cra 136a#144-50</t>
  </si>
  <si>
    <t>Ofimática, Isolucion, Orfeo, Administración de Escenarios, Pautas para mantenimiento de los parques y escenarios, Resolución de Conflictos, Permisos</t>
  </si>
  <si>
    <t>jsebastian753@hotmail.com</t>
  </si>
  <si>
    <t>https://drive.google.com/open?id=1u0snz8Fbhyrpu1utS_kFd8FkxVbeqD_x</t>
  </si>
  <si>
    <t>Calle 68 b # 69 61</t>
  </si>
  <si>
    <t>eleonr.j@hotmail.com</t>
  </si>
  <si>
    <t>188-2022</t>
  </si>
  <si>
    <t>Isolucion, Orfeo, Administración de Escenarios, Permisos</t>
  </si>
  <si>
    <t>https://drive.google.com/open?id=1FjIQMhXsTHORwBgmrPTBrMMRidp-4GEA</t>
  </si>
  <si>
    <t>0011-2022</t>
  </si>
  <si>
    <t>Carrera 78a#58d-20sur</t>
  </si>
  <si>
    <t>Antonio Nariño soacha</t>
  </si>
  <si>
    <t>Ofimática, Hábitos saludables, Primer Respondiente, Administración de Escenarios, Actividad Física</t>
  </si>
  <si>
    <t>https://drive.google.com/open?id=1j_FmTknECICG3R38QB2Lz0gM2JWm2KTR</t>
  </si>
  <si>
    <t>IDRD-CTO-2339-2021</t>
  </si>
  <si>
    <t>Cra 118 #89B-51</t>
  </si>
  <si>
    <t>Colegio Liceo Católico</t>
  </si>
  <si>
    <t>Ofimática, Orfeo, Correo Electrónico y plataforma de Google Apps, Hábitos saludables, Primer Respondiente, Administración de Escenarios, Deportes, Actividad Física, Resolución de Conflictos, Comercialización de Espacios, Permisos</t>
  </si>
  <si>
    <t>https://drive.google.com/open?id=1Uhve7Hk9-_z6egPoZdIs8NSAszVsAC0A</t>
  </si>
  <si>
    <t>JOHANNA PAOLA TORRES CASTILLO</t>
  </si>
  <si>
    <t>mariapau.chavez@gmail.com</t>
  </si>
  <si>
    <t>https://drive.google.com/open?id=17jcIjZVibIYgrXRp1gU7_vg7zUtX9aKx</t>
  </si>
  <si>
    <t>Cra 71</t>
  </si>
  <si>
    <t>Trabajo con comunidad.</t>
  </si>
  <si>
    <t>Primer Respondiente, Administración de Escenarios, Deportes, Recreación, Actividad Física, Resolución de Conflictos</t>
  </si>
  <si>
    <t>Cultura ciudadana.</t>
  </si>
  <si>
    <t>Camilo Andrés Gutiérrez Cortes</t>
  </si>
  <si>
    <t>alexanderelizabethkathe@gmail.com</t>
  </si>
  <si>
    <t>gaitana@idrd.gov.co</t>
  </si>
  <si>
    <t>1187-2022</t>
  </si>
  <si>
    <t>https://drive.google.com/open?id=14lVPkRUR6keqRrZORiObHdNH-U4AsoKK</t>
  </si>
  <si>
    <t>IDRD-CTO-0521-2022</t>
  </si>
  <si>
    <t>Médica veterinaria</t>
  </si>
  <si>
    <t>Primer Respondiente, Administración de Escenarios, Pautas para mantenimiento de los parques y escenarios, Actividad Física</t>
  </si>
  <si>
    <t>Gestión ambiental</t>
  </si>
  <si>
    <t>Sara Elvia Rodríguez Mora</t>
  </si>
  <si>
    <t>JONATHAN IBAGUÉ CAMACHO</t>
  </si>
  <si>
    <t>MARTHA LILIANA QUIROGA PINTÓ</t>
  </si>
  <si>
    <t>ELIANA MARCELA MEDINA CAMARGO</t>
  </si>
  <si>
    <t>JENNIFER CABARCAS FLORES</t>
  </si>
  <si>
    <t>ERYI RIVERA MOLINA</t>
  </si>
  <si>
    <t>IVONNE NIETO TOVAR</t>
  </si>
  <si>
    <t>DAYANA ALEJANDRA DIAZ VALENCIA</t>
  </si>
  <si>
    <t>CAMILA ANDREA SÁNCHEZ MORA</t>
  </si>
  <si>
    <t>JEIMY CAROLINA ACOSTA MONTAÑA</t>
  </si>
  <si>
    <t>NATALIA OTÁLORA MUÑOZ</t>
  </si>
  <si>
    <t>vanchocadena@gmail.com</t>
  </si>
  <si>
    <t>lilipaolab@gmail.com</t>
  </si>
  <si>
    <t>wilmer.barrios@idrd.gov.co</t>
  </si>
  <si>
    <t>oscar.sastoque75@gmail.com</t>
  </si>
  <si>
    <t>OSCAR ALBERTO SASTOQUE LUQUE</t>
  </si>
  <si>
    <t>https://drive.google.com/open?id=1OwWlh8K3BnJnEw747999HKMfLf9UyIEo</t>
  </si>
  <si>
    <t>1042-2022</t>
  </si>
  <si>
    <t>Av calle 32 # 13 52</t>
  </si>
  <si>
    <t>Orfeo, Administración de Escenarios, Actividad Física</t>
  </si>
  <si>
    <t>N/a</t>
  </si>
  <si>
    <t>https://drive.google.com/open?id=1T8uqDIsAmBw4Ky8HARe4cLxwRrgqcUtf</t>
  </si>
  <si>
    <t>connytibaquira8@gmail.com</t>
  </si>
  <si>
    <t>https://drive.google.com/open?id=1P9O7WySU3yUKbHWF90RsIVS3GVIImaCW</t>
  </si>
  <si>
    <t>1247-2022</t>
  </si>
  <si>
    <t>Av cra 72 # 24b-34</t>
  </si>
  <si>
    <t>La administración y el deporte</t>
  </si>
  <si>
    <t>Actividad Física</t>
  </si>
  <si>
    <t>Permisos, deporte y Orfeo</t>
  </si>
  <si>
    <t>CILIANA CADENA OÑATE</t>
  </si>
  <si>
    <t>https://drive.google.com/open?id=1tVBzaCcVcAjwOB0U40TfVnhvjDqKZEbn</t>
  </si>
  <si>
    <t>1218-2022</t>
  </si>
  <si>
    <t>cl 152 No.9-57 apto. 511</t>
  </si>
  <si>
    <t>PARQUES DE CAPRI</t>
  </si>
  <si>
    <t>Ofimática, Correo Electrónico y plataforma de Google Apps, Administración de Escenarios, Pautas para mantenimiento de los parques y escenarios, Deportes, Comercialización de Espacios</t>
  </si>
  <si>
    <t>USO DE HERRAMIENTAS DIGITALES</t>
  </si>
  <si>
    <t>liliana.barbosa@idrd.gov.co</t>
  </si>
  <si>
    <t>https://drive.google.com/open?id=1Yh4dZ572K6Pn7LcgIrxQOhTd4EfhcJfK</t>
  </si>
  <si>
    <t>IDRD-CTO 2656-2021</t>
  </si>
  <si>
    <t>CRA 80 F # 7 A 74</t>
  </si>
  <si>
    <t>Trabajador Social</t>
  </si>
  <si>
    <t>Corporación Universitaria Repúblicana</t>
  </si>
  <si>
    <t>Derechos Humanos</t>
  </si>
  <si>
    <t>Maria Edilma Barrios</t>
  </si>
  <si>
    <t>wilmer.barrios@gmail.com</t>
  </si>
  <si>
    <t>https://drive.google.com/open?id=1xTInquLeA1cYcFsYtw7PHJ2V1UiMZ6nw</t>
  </si>
  <si>
    <t>IDRD-CTO-1027-2022</t>
  </si>
  <si>
    <t>Avenida Calle 22 # 42-60 Apto 403</t>
  </si>
  <si>
    <t>Especialista en Gerencia de Proyectos</t>
  </si>
  <si>
    <t>Corporación Universitaria Minuto de Dios</t>
  </si>
  <si>
    <t>Administración y Mercadeo</t>
  </si>
  <si>
    <t>Resolución de Requerimientos o Solicitudes</t>
  </si>
  <si>
    <t>camilasanchez9807@gmail.com</t>
  </si>
  <si>
    <t>ricomendezc@gmail.com</t>
  </si>
  <si>
    <t>carlosa.gomez@idrd.gov.co</t>
  </si>
  <si>
    <t>carmina.contreras@idrd.gov.co</t>
  </si>
  <si>
    <t>1031-2022</t>
  </si>
  <si>
    <t>Ofimática, Orfeo, Administración de Escenarios, Permisos</t>
  </si>
  <si>
    <t>IDRD-CTO-0426-2021</t>
  </si>
  <si>
    <t>Nelson Camilo Rojas Suárez</t>
  </si>
  <si>
    <t>unidaddeportivaelsalitre@idrd.gov.co</t>
  </si>
  <si>
    <t>Isolucion, Orfeo, Correo Electrónico y plataforma de Google Apps, Administración de Escenarios</t>
  </si>
  <si>
    <t>Deporte y mercadeo</t>
  </si>
  <si>
    <t>Orfeo, Deportes, Mantenimiento y cuidado de Bicicletas, Permisos</t>
  </si>
  <si>
    <t>velodromoprimerademayo@idrd.gov.co</t>
  </si>
  <si>
    <t>https://drive.google.com/open?id=1pSbK9EbMiS935G98hjJMGohmLH_s6Pvg</t>
  </si>
  <si>
    <t>TV 42 No 13 - 42 TORRE 10 APTO 504 CONJUNTO OLIVO II</t>
  </si>
  <si>
    <t>SOACHA</t>
  </si>
  <si>
    <t>CIUDAD VERDE</t>
  </si>
  <si>
    <t>ESCUELA SUPERIOR DE ADMINISTRACIÓN PÚBLICA</t>
  </si>
  <si>
    <t>ADMINISTRACIÓN Y GESTIÓN</t>
  </si>
  <si>
    <t>Ofimática, Administración de Escenarios, Mujer y Género</t>
  </si>
  <si>
    <t>MIPG</t>
  </si>
  <si>
    <t>MARCELA PATRICIA RUIZ VERGARA</t>
  </si>
  <si>
    <t>cagomezcastrillon@gmail.com</t>
  </si>
  <si>
    <t>https://drive.google.com/open?id=1UbiPp-qVIh94MlH70gbNjlk3Vc9GECEE</t>
  </si>
  <si>
    <t>IDRD-CTO 2104 DE 2021</t>
  </si>
  <si>
    <t>Calle 59 # 37-49</t>
  </si>
  <si>
    <t>nicolas de federman</t>
  </si>
  <si>
    <t>Politecnico grancolombiano</t>
  </si>
  <si>
    <t>Ofimática, Isolucion, Orfeo, Hábitos saludables, Administración de Escenarios, Pautas para mantenimiento de los parques y escenarios, Recreación, Actividad Física, Mujer y Género, Resolución de Conflictos</t>
  </si>
  <si>
    <t>EDUIN DIAZ</t>
  </si>
  <si>
    <t>carmina_contreras_105@hotmail.com</t>
  </si>
  <si>
    <t>alejandra.bonilla0714@gmail.com</t>
  </si>
  <si>
    <t>PAULA CAMILA ACOSTA TACHACK</t>
  </si>
  <si>
    <t>aldayr.caro92@gmail.com</t>
  </si>
  <si>
    <t>jorgemfc4@gmail.com</t>
  </si>
  <si>
    <t>https://drive.google.com/open?id=1VurSxH4GuiWT5FFyBQrY0OlXTnx5V8K4</t>
  </si>
  <si>
    <t>Calle 42b #26-58 sur</t>
  </si>
  <si>
    <t>Samore</t>
  </si>
  <si>
    <t>Instituto integrado de suba</t>
  </si>
  <si>
    <t>https://drive.google.com/open?id=1nubWGjpMPaaMGUVHNDcii7RndQTYC2gI</t>
  </si>
  <si>
    <t>1044-2022</t>
  </si>
  <si>
    <t>Orfeo, Correo Electrónico y plataforma de Google Apps, Hábitos saludables, Primer Respondiente, Administración de Escenarios, Pautas para mantenimiento de los parques y escenarios</t>
  </si>
  <si>
    <t>https://drive.google.com/open?id=1KnCQ7ocIKGWBCFQm7iwPhwtlu9JDKLoY</t>
  </si>
  <si>
    <t>965-2022</t>
  </si>
  <si>
    <t>carrera 24 #37-51</t>
  </si>
  <si>
    <t>la soledad</t>
  </si>
  <si>
    <t>profesional en negocios internacionales</t>
  </si>
  <si>
    <t>UNIVERSIDAD DE LA GUAJIRA</t>
  </si>
  <si>
    <t>MANEJO EN DOCUMENTACION, GESTION LPARAREALIZACION DE TRAMITES, IMPLEMENTAR ESTRATEGIAS DE PUBLICIDAD.</t>
  </si>
  <si>
    <t>Isolucion, Orfeo, Correo Electrónico y plataforma de Google Apps, Administración de Escenarios, Deportes, Recreación, Mujer y Género, Resolución de Conflictos, Comercialización de Espacios, Permisos</t>
  </si>
  <si>
    <t>IRMA MARIA TAMAYO LOPEZ</t>
  </si>
  <si>
    <t>https://drive.google.com/open?id=1ZsnLDXm69n5DEk8ajoMoL6fV7H9KR8HW</t>
  </si>
  <si>
    <t>1025-2022</t>
  </si>
  <si>
    <t>Carrera 107B#135-08</t>
  </si>
  <si>
    <t>ALCAPARROS</t>
  </si>
  <si>
    <t>Orfeo, Deportes, Recreación</t>
  </si>
  <si>
    <t>JONATHAN SNEIDER TRUJILLO CORREDOR</t>
  </si>
  <si>
    <t>cgonzalezpabon@gmail.com</t>
  </si>
  <si>
    <t>servita@idrd.gov.co</t>
  </si>
  <si>
    <t>ingromersst@gmail.com</t>
  </si>
  <si>
    <t>mmelendro98@gmail.com</t>
  </si>
  <si>
    <t>nixondcisneros@gmail.com</t>
  </si>
  <si>
    <t>calle 58A#49A-02SUR</t>
  </si>
  <si>
    <t>GESTIÓN DE ARCHIVOS</t>
  </si>
  <si>
    <t>LA SALLE</t>
  </si>
  <si>
    <t>Administración escenario ,deporte , y pataformas virtuales</t>
  </si>
  <si>
    <t>Charim Eliana Rojas Rodriguez</t>
  </si>
  <si>
    <t>SANTIAGO.ROJAS@IDRD.GOV.CO</t>
  </si>
  <si>
    <t>SANROES27@YAHOO.ES</t>
  </si>
  <si>
    <t>https://drive.google.com/open?id=13KcEUR8Oi0XTdZHiRfrrFmQGfEo8YnWE</t>
  </si>
  <si>
    <t>2367-2021</t>
  </si>
  <si>
    <t>Carrera 28 # 47 a - 39 sur</t>
  </si>
  <si>
    <t>Bogotá, D.C.</t>
  </si>
  <si>
    <t>Universidad del Rosario</t>
  </si>
  <si>
    <t>Administración y gestión, trabajo social</t>
  </si>
  <si>
    <t>Ofimática, Isolucion, Orfeo, Administración de Escenarios, Pautas para mantenimiento de los parques y escenarios, Deportes</t>
  </si>
  <si>
    <t>AIDA REBECA PABON NARVAEZ</t>
  </si>
  <si>
    <t>BuenavistaPorvenir@gmail.com</t>
  </si>
  <si>
    <t>https://drive.google.com/open?id=1WLWLoKTRx_J0tcY0J54P5FUIFrVMx8cE</t>
  </si>
  <si>
    <t>IDRD-CTO 1041-2022</t>
  </si>
  <si>
    <t>Carrera 139 número 142 f 41</t>
  </si>
  <si>
    <t>INCAP</t>
  </si>
  <si>
    <t>Orfeo, Administración de Escenarios, Pautas para mantenimiento de los parques y escenarios, Permisos</t>
  </si>
  <si>
    <t>Permisos y orfeo</t>
  </si>
  <si>
    <t>Rosalba Salamanca</t>
  </si>
  <si>
    <t>https://drive.google.com/open?id=1FnjMsd-kMlTjIHsBKg_5Xz0FJy4XoAnp</t>
  </si>
  <si>
    <t>2695-2021</t>
  </si>
  <si>
    <t>Metropolis</t>
  </si>
  <si>
    <t>Administración de Escenarios, Pautas para mantenimiento de los parques y escenarios, Mujer y Género</t>
  </si>
  <si>
    <t>https://drive.google.com/open?id=1vavfmadqAG2cX7L6L-itxUI20FMjXsAc</t>
  </si>
  <si>
    <t>0018-2022</t>
  </si>
  <si>
    <t>https://drive.google.com/open?id=1zi9C0-_NkzEYly6oF-XRW3SczUMhakZZ</t>
  </si>
  <si>
    <t>IDRD-0468-2022</t>
  </si>
  <si>
    <t>Cra 13a # 34-08</t>
  </si>
  <si>
    <t>GAMMA - Gabriel García Márquez</t>
  </si>
  <si>
    <t>historia de los escenarios como la plaza de toros la Santa Maria</t>
  </si>
  <si>
    <t>nixondcisneros@hotmail.com</t>
  </si>
  <si>
    <t>CARMINA CONTRERAS PUELLO</t>
  </si>
  <si>
    <t>DIEGO ARMANDO REYES MORENO</t>
  </si>
  <si>
    <t>BRAYAN ALEXANDER RIAÑO ORTIZ</t>
  </si>
  <si>
    <t>DIANA VIVIAN BARRERA DALEMAN</t>
  </si>
  <si>
    <t>CAFAM II GAVILANES - CIUDADELA CAFAM II PREDIO LOS GAVILANES</t>
  </si>
  <si>
    <t>elimileth0809@gmail.com</t>
  </si>
  <si>
    <t>ggranadoscalixto@gmail.com</t>
  </si>
  <si>
    <t>glorisanta.0205@gmail.com</t>
  </si>
  <si>
    <t>https://drive.google.com/open?id=1LJjtC13fev9P9mFLkXdLCCmuEyy6Z_gI</t>
  </si>
  <si>
    <t>IDRD-CTO-0713-2022</t>
  </si>
  <si>
    <t>CLL 66A 80-29</t>
  </si>
  <si>
    <t>SAN MARCOS</t>
  </si>
  <si>
    <t>TECNICO ADMINISTRATIVO</t>
  </si>
  <si>
    <t>Administración de Escenarios, Permisos</t>
  </si>
  <si>
    <t>IDRD-CTO-1146-2022</t>
  </si>
  <si>
    <t>https://drive.google.com/open?id=17piMLqKhKxb34TnqIHilU1-aSmYcybbT</t>
  </si>
  <si>
    <t>Calle 55 a sur # 88I 47</t>
  </si>
  <si>
    <t>Bosa Brasil</t>
  </si>
  <si>
    <t>Corporación Educativa Arkos U</t>
  </si>
  <si>
    <t>Realización de informes, permisos y atención a la comunidad, etc</t>
  </si>
  <si>
    <t>Liquidaciones, Orfeo, isolucion y todos aquellos temas que puedan ayudarme a desarrollar más mis conocimientos.</t>
  </si>
  <si>
    <t>DANIEL RODRÍGUEZ</t>
  </si>
  <si>
    <t>EDWIN ENRIQUE PABÓN PORRAS</t>
  </si>
  <si>
    <t>esolerakarate@gmail.com</t>
  </si>
  <si>
    <t>https://drive.google.com/open?id=1580cxNARU5sDaXaUgbgMZGgIBekIId0C</t>
  </si>
  <si>
    <t>IDRD-CTO-1216 2022</t>
  </si>
  <si>
    <t>Cra 69p #64-76</t>
  </si>
  <si>
    <t>Profesional</t>
  </si>
  <si>
    <t>Dirigente Deportivo</t>
  </si>
  <si>
    <t>Orfeo, Administración de Escenarios, Comercialización de Espacios, Permisos</t>
  </si>
  <si>
    <t>franklin.malagon21@gmail.com</t>
  </si>
  <si>
    <t>https://drive.google.com/open?id=1lU04GCycJXAMJDJETtQ6cmRuIUzofOxT</t>
  </si>
  <si>
    <t>0424 de 2022</t>
  </si>
  <si>
    <t>carrera 58 # 5C - 21</t>
  </si>
  <si>
    <t>Trinidad Galán</t>
  </si>
  <si>
    <t>MANTENIMIENTO MECANICO INDUSTRIAL</t>
  </si>
  <si>
    <t>https://drive.google.com/open?id=1au8-MuI_S_vPotO9IBfoiIM6XXrJOgmH, https://drive.google.com/open?id=1lRsSkSxTzNylv-1--gsATgNS9u5livNy</t>
  </si>
  <si>
    <t>Angee Malagón Mejía</t>
  </si>
  <si>
    <t>sucreohippies@idrd.gov.co</t>
  </si>
  <si>
    <t>franklin.malagon.m@hotmail.com</t>
  </si>
  <si>
    <t>Universidad nacional abierta y a distancia</t>
  </si>
  <si>
    <t>YIRA LINETH MONTERO DAZA</t>
  </si>
  <si>
    <t>JONATHAN MAURICIO ROMERO SALAMANCA</t>
  </si>
  <si>
    <t>REFERENTE ZONAL</t>
  </si>
  <si>
    <t>IVAN YECID CAMARGO CORONADO</t>
  </si>
  <si>
    <t>johno.parra@idrd.gov.co</t>
  </si>
  <si>
    <t>joliehg@hotmail.com</t>
  </si>
  <si>
    <t>aneirasanchz@gmail.com</t>
  </si>
  <si>
    <t>https://drive.google.com/open?id=1LWfTh2dJDFw75fnI0m74eEcdzzzjlhNA</t>
  </si>
  <si>
    <t>1028 de 2022</t>
  </si>
  <si>
    <t>Calle 75 # 110a 39</t>
  </si>
  <si>
    <t>Magister en estudios politicos</t>
  </si>
  <si>
    <t>Jorge Parra Peñuela</t>
  </si>
  <si>
    <t>johnpaor@hotmail.com</t>
  </si>
  <si>
    <t>https://drive.google.com/open?id=1w1_J34iReF7d_AWa8fpO1QxkEQg_gHJA</t>
  </si>
  <si>
    <t>0417-2022</t>
  </si>
  <si>
    <t>Calle 55 n 77-48</t>
  </si>
  <si>
    <t>Santa Cecilia (cerca normandia)</t>
  </si>
  <si>
    <t>Orfeo, Pautas para mantenimiento de los parques y escenarios, Deportes, Mujer y Género, Resolución de Conflictos, Comercialización de Espacios, Permisos</t>
  </si>
  <si>
    <t>Gestión social</t>
  </si>
  <si>
    <t>hernandezjolie@gmail.com</t>
  </si>
  <si>
    <t>https://drive.google.com/open?id=1Ksb3FE867Z6yNdjzhbAmK24H-lHjrf-w</t>
  </si>
  <si>
    <t>IDRD-CTO-0720-2022</t>
  </si>
  <si>
    <t>Calle 25 # 68a - 52 apto 302</t>
  </si>
  <si>
    <t>ingeniero Industrial - Administrador de Empresas</t>
  </si>
  <si>
    <t>Fundación de Educación Superior San Jose</t>
  </si>
  <si>
    <t>Planeación</t>
  </si>
  <si>
    <t>Hábitos saludables, Administración de Escenarios, Pautas para mantenimiento de los parques y escenarios, Resolución de Conflictos, Permisos</t>
  </si>
  <si>
    <t>conciliación</t>
  </si>
  <si>
    <t>https://drive.google.com/open?id=1hTlsceGpj4LeY4jFoffqEc_VVNpn2Bdk</t>
  </si>
  <si>
    <t>Diana Carolina Sánchez Castillo</t>
  </si>
  <si>
    <t xml:space="preserve"> </t>
  </si>
  <si>
    <t>daniel.rojas@idrd.gov.co</t>
  </si>
  <si>
    <t>DANIEL FELIPE ROJAS ESCOBAR</t>
  </si>
  <si>
    <t>https://drive.google.com/open?id=14SKpsLFXgjCe_KWIVtn4qJUcE_gpP3Pz</t>
  </si>
  <si>
    <t>0588 del 2022</t>
  </si>
  <si>
    <t>carrera 123 # 131 - 61</t>
  </si>
  <si>
    <t>Villa Maria</t>
  </si>
  <si>
    <t>Pontificia Universidad javeriana</t>
  </si>
  <si>
    <t>Orfeo, Correo Electrónico y plataforma de Google Apps, Primer Respondiente, Administración de Escenarios, Comercialización de Espacios, Permisos</t>
  </si>
  <si>
    <t>Mauricio Buitrago</t>
  </si>
  <si>
    <t>https://drive.google.com/open?id=1S-F7QAKqbkaW7YP5GhM9mexwxX_1puDE</t>
  </si>
  <si>
    <t>ACTUALIZACION EN PRESTACIONES SOCIALES Y AUTOLIQUIDACION</t>
  </si>
  <si>
    <t>N'A</t>
  </si>
  <si>
    <t>0020-2022</t>
  </si>
  <si>
    <t>Calle 43 A Sur # 72 R - 26</t>
  </si>
  <si>
    <t>Santa Catalina</t>
  </si>
  <si>
    <t>TIMIZA II</t>
  </si>
  <si>
    <t>pmporvenirgibraltar@idrd.gov.co</t>
  </si>
  <si>
    <t>cafamgavilanes@idrd.gov.co</t>
  </si>
  <si>
    <t>canalcordoba@idrd.gov.co</t>
  </si>
  <si>
    <t>PARQUE(S) O ESCENARIO(S) ASIGNADOS</t>
  </si>
  <si>
    <t/>
  </si>
  <si>
    <t xml:space="preserve">José Milciades Romero Zambrano </t>
  </si>
  <si>
    <t>3/3/2022 14:55:14</t>
  </si>
  <si>
    <t>1015457979</t>
  </si>
  <si>
    <t>25/1/2021</t>
  </si>
  <si>
    <t>26/11/2021</t>
  </si>
  <si>
    <t>5/11/1995</t>
  </si>
  <si>
    <t>26</t>
  </si>
  <si>
    <t>DICIEMBRE 2020</t>
  </si>
  <si>
    <t>21/5/2021 18:44:52</t>
  </si>
  <si>
    <t>52745490</t>
  </si>
  <si>
    <t>26/3/2021</t>
  </si>
  <si>
    <t>25/12/2021</t>
  </si>
  <si>
    <t>9/1/1983</t>
  </si>
  <si>
    <t>38</t>
  </si>
  <si>
    <t>Cra54D#135-60 Int 2  Apto 203</t>
  </si>
  <si>
    <t>9</t>
  </si>
  <si>
    <t xml:space="preserve">Gestión de procesos </t>
  </si>
  <si>
    <t xml:space="preserve">ADRIANA MILENA OCAMPO RODRÍGUEZ </t>
  </si>
  <si>
    <t>6/6/2022 19:02:14</t>
  </si>
  <si>
    <t>adriana.avila2301@gmail.com</t>
  </si>
  <si>
    <t>ADRIANA SIRLEY ÁVILA SÁNCHEZ</t>
  </si>
  <si>
    <t>https://drive.google.com/open?id=1EpafN2ClMK1asf5dAOUqhIMCJhNvR3R6</t>
  </si>
  <si>
    <t>53042126</t>
  </si>
  <si>
    <t>IDRD-CTO-1182-2022</t>
  </si>
  <si>
    <t>31/3/2022</t>
  </si>
  <si>
    <t>28/2/2023</t>
  </si>
  <si>
    <t>29/1/1986</t>
  </si>
  <si>
    <t>36</t>
  </si>
  <si>
    <t>Calle 38 bis sur #33-70 casa 18</t>
  </si>
  <si>
    <t xml:space="preserve">Villa mayor </t>
  </si>
  <si>
    <t>PSICOLOGA</t>
  </si>
  <si>
    <t>Selección de personal</t>
  </si>
  <si>
    <t>Ofimática, Hábitos saludables, Administración de Escenarios, Mujer y Género, Resolución de Conflictos</t>
  </si>
  <si>
    <t>13/6/2021</t>
  </si>
  <si>
    <t>FELIX GABRIEL AVILA</t>
  </si>
  <si>
    <t>10/2/2021 11:31:44</t>
  </si>
  <si>
    <t>53003447</t>
  </si>
  <si>
    <t>22/7/1983</t>
  </si>
  <si>
    <t>37</t>
  </si>
  <si>
    <t xml:space="preserve">TODOS LOS RELACIONADOS AL OBJETO DE MI CONTRATO </t>
  </si>
  <si>
    <t>7/3/2022 8:48:51</t>
  </si>
  <si>
    <t>51869507</t>
  </si>
  <si>
    <t>7/10/2021</t>
  </si>
  <si>
    <t>6/4/2022</t>
  </si>
  <si>
    <t>23/8/1967</t>
  </si>
  <si>
    <t>54</t>
  </si>
  <si>
    <t>16/12/2020</t>
  </si>
  <si>
    <t>9/8/2022 11:12:17</t>
  </si>
  <si>
    <t>alexrodmon77@hotmail.com</t>
  </si>
  <si>
    <t>https://drive.google.com/open?id=1IIIsFIP7q7ldgyBK2t_y3HHdJcoJ8dtd</t>
  </si>
  <si>
    <t>80541913</t>
  </si>
  <si>
    <t>arodriguezimcrdz@gmail.com</t>
  </si>
  <si>
    <t>0212_2022</t>
  </si>
  <si>
    <t>20/1/2022</t>
  </si>
  <si>
    <t>19/12/2022</t>
  </si>
  <si>
    <t>URBANIZACIÓN BURGOS BRITALIA 1, URBANIZACIÓN BURGOS BRITALIA 2</t>
  </si>
  <si>
    <t>8/9/1977</t>
  </si>
  <si>
    <t>44</t>
  </si>
  <si>
    <t xml:space="preserve">Carera 19 No 8-47 Zipaquirá </t>
  </si>
  <si>
    <t xml:space="preserve">Zipaquirá </t>
  </si>
  <si>
    <t xml:space="preserve">El Reposo </t>
  </si>
  <si>
    <t xml:space="preserve">Documentación y archivo </t>
  </si>
  <si>
    <t xml:space="preserve">Sena </t>
  </si>
  <si>
    <t>11</t>
  </si>
  <si>
    <t xml:space="preserve">Asistencia administrativa </t>
  </si>
  <si>
    <t>25/3/2021</t>
  </si>
  <si>
    <t xml:space="preserve">Luz Constanza Rodríguez Moncada </t>
  </si>
  <si>
    <t>79361115</t>
  </si>
  <si>
    <t>9/7/2021</t>
  </si>
  <si>
    <t>30/9/1965</t>
  </si>
  <si>
    <t>55</t>
  </si>
  <si>
    <t xml:space="preserve">Maestría en Educación  </t>
  </si>
  <si>
    <t>4</t>
  </si>
  <si>
    <t xml:space="preserve">Docencia </t>
  </si>
  <si>
    <t>26/1/2022</t>
  </si>
  <si>
    <t>5/3/2022 14:38:11</t>
  </si>
  <si>
    <t>19455814</t>
  </si>
  <si>
    <t>3/2/2022</t>
  </si>
  <si>
    <t>2/1/2023</t>
  </si>
  <si>
    <t>5/9/1961</t>
  </si>
  <si>
    <t>61</t>
  </si>
  <si>
    <t>6</t>
  </si>
  <si>
    <t>7/3/2022 15:33:39</t>
  </si>
  <si>
    <t>51896125</t>
  </si>
  <si>
    <t>1/2/2022</t>
  </si>
  <si>
    <t>31/12/2022</t>
  </si>
  <si>
    <t>18/6/1968</t>
  </si>
  <si>
    <t>53</t>
  </si>
  <si>
    <t>2/6/2022 10:06:51</t>
  </si>
  <si>
    <t>1026304356</t>
  </si>
  <si>
    <t>IDRD-CTO-0014-2022</t>
  </si>
  <si>
    <t>4/2/2022</t>
  </si>
  <si>
    <t>3/1/2023</t>
  </si>
  <si>
    <t>2/2/1999</t>
  </si>
  <si>
    <t>23</t>
  </si>
  <si>
    <t xml:space="preserve">Montebello </t>
  </si>
  <si>
    <t>1/7/2021 11:07:26</t>
  </si>
  <si>
    <t>1013691528</t>
  </si>
  <si>
    <t>11/6/2021</t>
  </si>
  <si>
    <t>12/12/2021</t>
  </si>
  <si>
    <t>26/10/1999</t>
  </si>
  <si>
    <t>21</t>
  </si>
  <si>
    <t xml:space="preserve">San Martin de loba </t>
  </si>
  <si>
    <t xml:space="preserve">Universidad del Tolima </t>
  </si>
  <si>
    <t>2</t>
  </si>
  <si>
    <t xml:space="preserve">María Elsy falla Martínez </t>
  </si>
  <si>
    <t>5/2/2021 14:51:23</t>
  </si>
  <si>
    <t>ana.pinzon@idrd.gov.co</t>
  </si>
  <si>
    <t>1016057193</t>
  </si>
  <si>
    <t>Auxiliar  (Contratista)</t>
  </si>
  <si>
    <t>2183</t>
  </si>
  <si>
    <t>20/5/1993</t>
  </si>
  <si>
    <t>27</t>
  </si>
  <si>
    <t xml:space="preserve">bella vista </t>
  </si>
  <si>
    <t xml:space="preserve">CUN </t>
  </si>
  <si>
    <t>1</t>
  </si>
  <si>
    <t xml:space="preserve">ADMINISTRACION Y GESTION </t>
  </si>
  <si>
    <t xml:space="preserve">NOVIEBRE </t>
  </si>
  <si>
    <t>4/3/2022 17:46:50</t>
  </si>
  <si>
    <t>40037138</t>
  </si>
  <si>
    <t>15/7/1978</t>
  </si>
  <si>
    <t>43</t>
  </si>
  <si>
    <t>22/12/2020</t>
  </si>
  <si>
    <t>52556463</t>
  </si>
  <si>
    <t>15/7/2021</t>
  </si>
  <si>
    <t>29/5/2022</t>
  </si>
  <si>
    <t>29/6/1971</t>
  </si>
  <si>
    <t>50</t>
  </si>
  <si>
    <t>10</t>
  </si>
  <si>
    <t>2/2/2022</t>
  </si>
  <si>
    <t>14/4/2021 21:34:59</t>
  </si>
  <si>
    <t>https://drive.google.com/open?id=1A6btcWKddiXFVAHM9KHRzLF4GQ2vsAiB</t>
  </si>
  <si>
    <t>53166595</t>
  </si>
  <si>
    <t xml:space="preserve"> IDRD-CTO-1214-2021</t>
  </si>
  <si>
    <t>13/4/2021</t>
  </si>
  <si>
    <t>27/1/2022</t>
  </si>
  <si>
    <t>20/9/1985</t>
  </si>
  <si>
    <t>35</t>
  </si>
  <si>
    <t>carrara 7 # 6 .73 sur  apto 417</t>
  </si>
  <si>
    <t>calvo sur</t>
  </si>
  <si>
    <t>ARQUITECTA</t>
  </si>
  <si>
    <t>MANEJO DE OFFICE Y AUTOCAD,  PARA CONTROL DE ACTIVIADES Y TENER PLANEACION Y GESTIONAR  LOS RECURSOS ,  EXPERIENCIA EN RESIDENCIA DE OBRA Y MANEJO DE PERSONAL</t>
  </si>
  <si>
    <t>Isolucion, Orfeo, Correo Electrónico y plataforma de Google Apps</t>
  </si>
  <si>
    <t>SIM</t>
  </si>
  <si>
    <t>JOSE MILCIADES ROMERO ZAMBRANO</t>
  </si>
  <si>
    <t xml:space="preserve">ANDREA CAROLINA ACUÑA SÁNCHEZ </t>
  </si>
  <si>
    <t>25/1/2022</t>
  </si>
  <si>
    <t>24/12/2022</t>
  </si>
  <si>
    <t xml:space="preserve">Universidad la gran Colombia </t>
  </si>
  <si>
    <t>15/7/2022 16:50:16</t>
  </si>
  <si>
    <t>1023955413</t>
  </si>
  <si>
    <t>7/4/2021</t>
  </si>
  <si>
    <t>6/12/2021</t>
  </si>
  <si>
    <t>1/11/1996</t>
  </si>
  <si>
    <t>24</t>
  </si>
  <si>
    <t>9/8/2022 11:25:52</t>
  </si>
  <si>
    <t>1000127666</t>
  </si>
  <si>
    <t>0395-2022</t>
  </si>
  <si>
    <t>16/2/2021</t>
  </si>
  <si>
    <t>15/1/2023</t>
  </si>
  <si>
    <t>URBANIZACIÓN CHICALA LOTE A, URBANIZACIÓN PORTAL DEL SOL, URBANIZACIÓN PRADERA SUR, VILLA DE LOS SAUCES</t>
  </si>
  <si>
    <t>27/6/2002</t>
  </si>
  <si>
    <t>19</t>
  </si>
  <si>
    <t>5</t>
  </si>
  <si>
    <t>14/2/2022 15:57:41</t>
  </si>
  <si>
    <t>79836116</t>
  </si>
  <si>
    <t>7/2/2022</t>
  </si>
  <si>
    <t>6/12/2022</t>
  </si>
  <si>
    <t>18/12/1975</t>
  </si>
  <si>
    <t>46</t>
  </si>
  <si>
    <t>20/6/2021 0:38:55</t>
  </si>
  <si>
    <t>https://drive.google.com/open?id=18twgEWSUlChKZc13WygYwytwRIgaPQSg</t>
  </si>
  <si>
    <t>79987522</t>
  </si>
  <si>
    <t>andres.paez@idrd.gov.co</t>
  </si>
  <si>
    <t>1832 de 2021</t>
  </si>
  <si>
    <t>10/5/2021</t>
  </si>
  <si>
    <t>9/12/2021</t>
  </si>
  <si>
    <t>11/10/1978</t>
  </si>
  <si>
    <t>42</t>
  </si>
  <si>
    <t>Calle 7A BIS C # 80A - 50 APTO 304 C</t>
  </si>
  <si>
    <t>Administracion y Direccion de Empresas</t>
  </si>
  <si>
    <t>Corporación Universitaria Asturias</t>
  </si>
  <si>
    <t>19/6/2021 15:46:39</t>
  </si>
  <si>
    <t>andresf.diaz@idrd.gov.co</t>
  </si>
  <si>
    <t>ANDRÉS FERNANDO DÍAZ FIERRO</t>
  </si>
  <si>
    <t>https://drive.google.com/open?id=1wjKvuCfNKTtwD82Ce1e4AvLXqvefCf39</t>
  </si>
  <si>
    <t>difianfe@gmail.com</t>
  </si>
  <si>
    <t>1292-2021</t>
  </si>
  <si>
    <t>19/4/2021</t>
  </si>
  <si>
    <t>18/12/2021</t>
  </si>
  <si>
    <t>45</t>
  </si>
  <si>
    <t>Carrera 78f sur # 6-50 Int. 21 Apto 401</t>
  </si>
  <si>
    <t>Universidad Los Libertadores</t>
  </si>
  <si>
    <t>Administracion y calidad</t>
  </si>
  <si>
    <t>Administracion de Recursos Publicos</t>
  </si>
  <si>
    <t>2/8/2022 10:09:35</t>
  </si>
  <si>
    <t>52370324</t>
  </si>
  <si>
    <t>27/7/2022</t>
  </si>
  <si>
    <t>26/1/2023</t>
  </si>
  <si>
    <t>10/6/1977</t>
  </si>
  <si>
    <t>CARRERA 35A #61-08 APTO 204</t>
  </si>
  <si>
    <t>NICOLÁS DE FEDERMÁN</t>
  </si>
  <si>
    <t>4/6/2021 9:04:14</t>
  </si>
  <si>
    <t>ANGELASSANCHEZ93@GMAIL.COM</t>
  </si>
  <si>
    <t>https://drive.google.com/open?id=17bd8yUNkUOYZUHQswivnuYCX3gX05EHT</t>
  </si>
  <si>
    <t>1013639990</t>
  </si>
  <si>
    <t>ANGELA.BENAVIDES@IDRD.GOV.CO</t>
  </si>
  <si>
    <t>ALTABLANCA@IDRD.GOV.CO</t>
  </si>
  <si>
    <t>1947</t>
  </si>
  <si>
    <t>18/5/2021</t>
  </si>
  <si>
    <t>17/12/2021</t>
  </si>
  <si>
    <t>3/4/1993</t>
  </si>
  <si>
    <t>28</t>
  </si>
  <si>
    <t>CARRERA 14  127-69</t>
  </si>
  <si>
    <t>15 - COUNTRY CLUB</t>
  </si>
  <si>
    <t>LA CAROLINA</t>
  </si>
  <si>
    <t>TECNOLOGA EN DISEÑO E INTEGRACION DE AUTOMATISMOS MECATRONICOS- ESTUDIANTE DE INGENIERIA INDUSTRIAL</t>
  </si>
  <si>
    <t>SENA- UNIVERSIDAD NACIONAL ABIERTA Y A DISTANCIA</t>
  </si>
  <si>
    <t>7</t>
  </si>
  <si>
    <t>ADMINISTRACION Y PUBLICIDAD POR MEDIO DE LAS REDES SOCIALES</t>
  </si>
  <si>
    <t>ME PAREC MUY IMPORTANTE ESTAR CAPACITADA EN PRIMEROS AUXILIOS</t>
  </si>
  <si>
    <t>7/3/2022 15:12:16</t>
  </si>
  <si>
    <t>1014193431</t>
  </si>
  <si>
    <t>28/1/2022</t>
  </si>
  <si>
    <t>27/12/2022</t>
  </si>
  <si>
    <t>21/6/1988</t>
  </si>
  <si>
    <t>33</t>
  </si>
  <si>
    <t>5/1/2021</t>
  </si>
  <si>
    <t>1118547873</t>
  </si>
  <si>
    <t>29</t>
  </si>
  <si>
    <t>angelicapespinosa@gmail.com</t>
  </si>
  <si>
    <t>ANGELICA PATRICIA ESPINOSA PINILLA</t>
  </si>
  <si>
    <t>1022327957</t>
  </si>
  <si>
    <t>IDRD-CTO-0628-2022</t>
  </si>
  <si>
    <t>21/2/2022</t>
  </si>
  <si>
    <t>13/11/1986</t>
  </si>
  <si>
    <t>CRA 69D# 1-60 SUR</t>
  </si>
  <si>
    <t>PROFESIONAL EN ADMINISTRACION DEPORTIVA ESPECIALISTA EN GESTION PUBLICA</t>
  </si>
  <si>
    <t>UNIVERSIDAD DISTRITAL / ESAP</t>
  </si>
  <si>
    <t>Ofimática, Isolucion, Orfeo, Primer Respondiente, Administración de Escenarios, Pautas para mantenimiento de los parques y escenarios, Deportes, Recreación, Actividad Física, Mujer y Género, Resolución de Conflictos, Comercialización de Espacios, Permisos, SIM - MANUAL DE APROVECHAMIENTO ECONOMICO</t>
  </si>
  <si>
    <t>NORMATIVIDAD DEPORTIVA Y DE ADMINISTRACION PUBLICA</t>
  </si>
  <si>
    <t>1075682838</t>
  </si>
  <si>
    <t>11/4/1997</t>
  </si>
  <si>
    <t>20/8/2021 10:42:16</t>
  </si>
  <si>
    <t>angelica.cardenas@idrd.gov.co</t>
  </si>
  <si>
    <t>https://drive.google.com/open?id=1PVshoPkRSlCmLD2Fy1hngvUsn1smxNYj</t>
  </si>
  <si>
    <t>IDRD-CTO-2207-2021</t>
  </si>
  <si>
    <t>18/6/2021</t>
  </si>
  <si>
    <t>17/1/2022</t>
  </si>
  <si>
    <t>CL 64C # 111-46</t>
  </si>
  <si>
    <t>San Antonio Engativá</t>
  </si>
  <si>
    <t>Ofimática, Isolucion, Orfeo, Hábitos saludables, Primer Respondiente, Administración de Escenarios, Pautas para mantenimiento de los parques y escenarios, Deportes, Recreación, Actividad Física</t>
  </si>
  <si>
    <t>NELLY ECHAVARRIA</t>
  </si>
  <si>
    <t>17/11/2021 12:17:39</t>
  </si>
  <si>
    <t xml:space="preserve">ANGÉLICA PATRICIA ESPINOSA PINILLA </t>
  </si>
  <si>
    <t>29/4/2021</t>
  </si>
  <si>
    <t>28/12/2021</t>
  </si>
  <si>
    <t xml:space="preserve">Cra 24 #6-225 sur </t>
  </si>
  <si>
    <t xml:space="preserve">Profesional en Administración deportiva / Especialista en gestión pública </t>
  </si>
  <si>
    <t xml:space="preserve">Planeación, supervisión de contratos, labores administrativas y de gestión </t>
  </si>
  <si>
    <t xml:space="preserve">YENNY ESPINOSA </t>
  </si>
  <si>
    <t xml:space="preserve">ARMANDO SÁENZ PINZÓN </t>
  </si>
  <si>
    <t>74242854</t>
  </si>
  <si>
    <t>25/11/2021</t>
  </si>
  <si>
    <t>11/1/1973</t>
  </si>
  <si>
    <t>48</t>
  </si>
  <si>
    <t xml:space="preserve">Francisco José de caldas </t>
  </si>
  <si>
    <t xml:space="preserve">Especialista en Gerencia </t>
  </si>
  <si>
    <t xml:space="preserve">Universidad la Gran Colombia </t>
  </si>
  <si>
    <t xml:space="preserve">Administración </t>
  </si>
  <si>
    <t>8/3/2022 8:36:05</t>
  </si>
  <si>
    <t>80190125</t>
  </si>
  <si>
    <t>0015</t>
  </si>
  <si>
    <t>1/7/1983</t>
  </si>
  <si>
    <t xml:space="preserve">San Pedro de tibabuyes </t>
  </si>
  <si>
    <t xml:space="preserve">Educación física , etnoeducacion ,Kung fu </t>
  </si>
  <si>
    <t xml:space="preserve">Universidad libre , universidad nacional abierta a distancia </t>
  </si>
  <si>
    <t xml:space="preserve">Deporte docencia actividad física </t>
  </si>
  <si>
    <t xml:space="preserve">Organización administrativa alcaldía mayor y local </t>
  </si>
  <si>
    <t>1022401797</t>
  </si>
  <si>
    <t>24/1/2022</t>
  </si>
  <si>
    <t>23/10/2022</t>
  </si>
  <si>
    <t>27/1/1995</t>
  </si>
  <si>
    <t>23/3/2021 13:52:07</t>
  </si>
  <si>
    <t>alba.montoya@idrd.gov.co</t>
  </si>
  <si>
    <t>https://drive.google.com/open?id=1KO572LXpfAygCTXIrCimxaeNcbBovycS</t>
  </si>
  <si>
    <t>IDRD - CTO - 953</t>
  </si>
  <si>
    <t>30/4/2020</t>
  </si>
  <si>
    <t xml:space="preserve">Carrera 29c #0-36 </t>
  </si>
  <si>
    <t xml:space="preserve">Santa Isabel </t>
  </si>
  <si>
    <t xml:space="preserve">Profesional en ciencias del deporte y la educacion fisica </t>
  </si>
  <si>
    <t xml:space="preserve">Deporte, actividad fisica, recreación docencia y administración. </t>
  </si>
  <si>
    <t>Isolucion, Orfeo, Hábitos saludables, Primer Respondiente, Administración de Escenarios, Pautas para mantenimiento de los parques y escenarios, Deportes, Recreación, Actividad Física, Mantenimiento y cuidado de Bicicletas</t>
  </si>
  <si>
    <t xml:space="preserve">Isolution, orfeo, habitos saludables, administracion de escenarios, pauta para mantenimiento de los parques y escenarios, deportes, recreación, actividad física, mantenimiento y cuidado de bicicletas. </t>
  </si>
  <si>
    <t>Julio del año 2020</t>
  </si>
  <si>
    <t xml:space="preserve">Johanna lópez </t>
  </si>
  <si>
    <t>ALDRIN WILSON MANCIPE GRANADOS</t>
  </si>
  <si>
    <t>79516312</t>
  </si>
  <si>
    <t>30/11/2022</t>
  </si>
  <si>
    <t>12/11/1969</t>
  </si>
  <si>
    <t>52</t>
  </si>
  <si>
    <t>15/4/2021 21:28:27</t>
  </si>
  <si>
    <t>19317857</t>
  </si>
  <si>
    <t>16/4/2021</t>
  </si>
  <si>
    <t>15/1/2022</t>
  </si>
  <si>
    <t>29/4/1956</t>
  </si>
  <si>
    <t>64</t>
  </si>
  <si>
    <t>Puertas del  sol</t>
  </si>
  <si>
    <t xml:space="preserve">Sistemas </t>
  </si>
  <si>
    <t xml:space="preserve">sistemas </t>
  </si>
  <si>
    <t xml:space="preserve">Tatiana Navarra </t>
  </si>
  <si>
    <t>19/6/2021 11:53:50</t>
  </si>
  <si>
    <t>https://drive.google.com/open?id=1aLw_KfSJCxqrn28dxuRVxFZIl9zbxo1Z</t>
  </si>
  <si>
    <t>alvaro.velandia@idrd.gov.co</t>
  </si>
  <si>
    <t>0079-2021</t>
  </si>
  <si>
    <t>25/2/2021</t>
  </si>
  <si>
    <t>24/11/2021</t>
  </si>
  <si>
    <t>59</t>
  </si>
  <si>
    <t xml:space="preserve">Karera 78i #56a 83 Roma </t>
  </si>
  <si>
    <t xml:space="preserve">Roma </t>
  </si>
  <si>
    <t xml:space="preserve">Tecnologo en entretenimiento deportivo </t>
  </si>
  <si>
    <t>Envío de oficios y registro de permisos</t>
  </si>
  <si>
    <t>PAULA NIKOLL VELANDIA G</t>
  </si>
  <si>
    <t>7/8/2021 8:45:44</t>
  </si>
  <si>
    <t>ANDERSON JAMPIER PARRA ZULUAGA</t>
  </si>
  <si>
    <t>1003641501</t>
  </si>
  <si>
    <t>19/2/1999</t>
  </si>
  <si>
    <t>22</t>
  </si>
  <si>
    <t>11/7/2022 10:34:59</t>
  </si>
  <si>
    <t>1007788815</t>
  </si>
  <si>
    <t>12/7/2021</t>
  </si>
  <si>
    <t>11/7/2022</t>
  </si>
  <si>
    <t>29/5/2000</t>
  </si>
  <si>
    <t xml:space="preserve">Pablo Vl </t>
  </si>
  <si>
    <t xml:space="preserve">De acuerdo a mi experiencia en anteriores contratos con el idrd, mi fuerte se ha desempeñado en recreación para la infancia (ludotecas). </t>
  </si>
  <si>
    <t>21/6/2021 17:09:51</t>
  </si>
  <si>
    <t>andres.sedano@idrd.gov.co</t>
  </si>
  <si>
    <t>https://drive.google.com/open?id=1u54g513ov8zARTZnLaDJfGWRJN_Nk_Z0</t>
  </si>
  <si>
    <t>80094112</t>
  </si>
  <si>
    <t>1475 2021</t>
  </si>
  <si>
    <t>15/12/2021</t>
  </si>
  <si>
    <t>11/2/1982</t>
  </si>
  <si>
    <t>Calle 24 a # 59-59 apt 702 bloque 5 conjunto avenida parque</t>
  </si>
  <si>
    <t>Salitre oriental</t>
  </si>
  <si>
    <t xml:space="preserve">Profesional en cultura física recreación y deporte </t>
  </si>
  <si>
    <t xml:space="preserve">Universidad Santo tomas </t>
  </si>
  <si>
    <t>Normativa vigente</t>
  </si>
  <si>
    <t xml:space="preserve">Vivian Rodríguez </t>
  </si>
  <si>
    <t>14/1/2021 17:04:30</t>
  </si>
  <si>
    <t xml:space="preserve">ANDRÉS FERNANDO DÍAZ FIERRO </t>
  </si>
  <si>
    <t>https://drive.google.com/open?id=17D-UzY1WhQd7-UBA65wM-AU-iEwD8cYB</t>
  </si>
  <si>
    <t>difianfe@hotmail.com</t>
  </si>
  <si>
    <t>IDRD-CTO-0776-2020</t>
  </si>
  <si>
    <t>Calle 3 sur No 69a-91</t>
  </si>
  <si>
    <t xml:space="preserve">Fundación universitaria los libertadores </t>
  </si>
  <si>
    <t>Conocimiento del cargo</t>
  </si>
  <si>
    <t xml:space="preserve">Decretos y resoluciones distritales </t>
  </si>
  <si>
    <t>CAROLINA GARCÍA TAUTIVA</t>
  </si>
  <si>
    <t>ANDRÉS RICARDO RÍOS RÍOS</t>
  </si>
  <si>
    <t>91509671</t>
  </si>
  <si>
    <t>15/2/1982</t>
  </si>
  <si>
    <t>40</t>
  </si>
  <si>
    <t>ANDRÉS SEDANO  ZULUAGA</t>
  </si>
  <si>
    <t>canalelvirrey-chico@idrd.gov.co</t>
  </si>
  <si>
    <t>23/11/2022</t>
  </si>
  <si>
    <t>6/8/2021 12:06:50</t>
  </si>
  <si>
    <t>ANGIE LIZETH REYES BARRERA</t>
  </si>
  <si>
    <t>1023948137</t>
  </si>
  <si>
    <t>12/4/2021</t>
  </si>
  <si>
    <t>11/12/2021</t>
  </si>
  <si>
    <t>12/1/1996</t>
  </si>
  <si>
    <t>25</t>
  </si>
  <si>
    <t xml:space="preserve">Docencia trabajar con comunidad y con niños jóvenes y adultos en discapacidad </t>
  </si>
  <si>
    <t>21/6/2021 12:55:36</t>
  </si>
  <si>
    <t>1024586630</t>
  </si>
  <si>
    <t>antonia.vasquez@idrd.gov.co</t>
  </si>
  <si>
    <t>2056</t>
  </si>
  <si>
    <t>5/3/2021</t>
  </si>
  <si>
    <t>14/12/2021</t>
  </si>
  <si>
    <t>1/1/1998</t>
  </si>
  <si>
    <t xml:space="preserve">Carrera 77# 62 i 83 sur </t>
  </si>
  <si>
    <t xml:space="preserve">Tres Reyes </t>
  </si>
  <si>
    <t xml:space="preserve">Técnico profesional en asistencia administrativa </t>
  </si>
  <si>
    <t xml:space="preserve">Nueva América </t>
  </si>
  <si>
    <t xml:space="preserve">Ninguno </t>
  </si>
  <si>
    <t xml:space="preserve">Edgar Vasquez </t>
  </si>
  <si>
    <t>3/11/2021 12:35:20</t>
  </si>
  <si>
    <t>52559516</t>
  </si>
  <si>
    <t>28/7/1972</t>
  </si>
  <si>
    <t>49</t>
  </si>
  <si>
    <t>24/8/2021 14:58:48</t>
  </si>
  <si>
    <t>55151592</t>
  </si>
  <si>
    <t>26/11/1965</t>
  </si>
  <si>
    <t>3002240</t>
  </si>
  <si>
    <t>28/2/1955</t>
  </si>
  <si>
    <t>14/7/2022 17:10:03</t>
  </si>
  <si>
    <t xml:space="preserve">BETANIA ISABEL VIDES MARTÍNEZ </t>
  </si>
  <si>
    <t>1019148256</t>
  </si>
  <si>
    <t>IDRD-CTO 0260-2022</t>
  </si>
  <si>
    <t>30/12/2022</t>
  </si>
  <si>
    <t>4/3/2000</t>
  </si>
  <si>
    <t xml:space="preserve">Jaime bermejo </t>
  </si>
  <si>
    <t xml:space="preserve">Bachiller </t>
  </si>
  <si>
    <t xml:space="preserve">Romega </t>
  </si>
  <si>
    <t xml:space="preserve">Recreación y deporte </t>
  </si>
  <si>
    <t xml:space="preserve">Juana Martínez </t>
  </si>
  <si>
    <t>9/3/2022 16:41:50</t>
  </si>
  <si>
    <t>1023879892</t>
  </si>
  <si>
    <t>16/3/2021</t>
  </si>
  <si>
    <t>30/11/2021</t>
  </si>
  <si>
    <t>14/7/1988</t>
  </si>
  <si>
    <t>32</t>
  </si>
  <si>
    <t xml:space="preserve">Tecnico Laboral en Locucion y Medios Audiovisuales </t>
  </si>
  <si>
    <t xml:space="preserve">Colegio Superior De Telecomunicaciones </t>
  </si>
  <si>
    <t xml:space="preserve">Administrar </t>
  </si>
  <si>
    <t xml:space="preserve">Plataformas y programas que maneja el IDRD </t>
  </si>
  <si>
    <t xml:space="preserve">8 meses </t>
  </si>
  <si>
    <t xml:space="preserve">MARLENY CASTILLO </t>
  </si>
  <si>
    <t>6/2/2021 13:48:01</t>
  </si>
  <si>
    <t>1023938082</t>
  </si>
  <si>
    <t>30/10/1994</t>
  </si>
  <si>
    <t xml:space="preserve">Maria Hernández </t>
  </si>
  <si>
    <t>21/6/2021 18:49:29</t>
  </si>
  <si>
    <t>Brayan.riano@idrd.gov.co</t>
  </si>
  <si>
    <t>1030672843</t>
  </si>
  <si>
    <t>12/3/2021</t>
  </si>
  <si>
    <t>7/12/1996</t>
  </si>
  <si>
    <t xml:space="preserve">Labores administrativas y de oficina. </t>
  </si>
  <si>
    <t>1026306575</t>
  </si>
  <si>
    <t>19/5/2021</t>
  </si>
  <si>
    <t>31/1/2022</t>
  </si>
  <si>
    <t>8/9/1999</t>
  </si>
  <si>
    <t>BRIGITTE LORENA GUAVITA BECERRA</t>
  </si>
  <si>
    <t>1010195696</t>
  </si>
  <si>
    <t>23/12/2022</t>
  </si>
  <si>
    <t>18/1/1991</t>
  </si>
  <si>
    <t>31</t>
  </si>
  <si>
    <t>22/2/2022 20:36:50</t>
  </si>
  <si>
    <t xml:space="preserve">CAMILO ANDRÉS GÓMEZ VANEGAS </t>
  </si>
  <si>
    <t>80857936</t>
  </si>
  <si>
    <t>6/1/2023</t>
  </si>
  <si>
    <t>11/3/1985</t>
  </si>
  <si>
    <t>7/1/2021</t>
  </si>
  <si>
    <t>15/1/2021 10:13:50</t>
  </si>
  <si>
    <t>camilo.iguaran@idrd.gov.co</t>
  </si>
  <si>
    <t>https://drive.google.com/open?id=118Te6RS26VNcvfDTtty4952LmeTte3cr</t>
  </si>
  <si>
    <t>84033777</t>
  </si>
  <si>
    <t>camilo@iguara.com</t>
  </si>
  <si>
    <t>2024-2020</t>
  </si>
  <si>
    <t>26/12/1969</t>
  </si>
  <si>
    <t>51</t>
  </si>
  <si>
    <t>Carrera 44a # 24d-18 Apto 507</t>
  </si>
  <si>
    <t>Comunicacion Social</t>
  </si>
  <si>
    <t>DIANA TORRES SANCHEZ</t>
  </si>
  <si>
    <t>22/3/2022 16:27:02</t>
  </si>
  <si>
    <t xml:space="preserve">CARLOS ALEXANDER NEIRA SÁNCHEZ </t>
  </si>
  <si>
    <t>7174336</t>
  </si>
  <si>
    <t>10/5/1978</t>
  </si>
  <si>
    <t xml:space="preserve">Ciudad Salitre </t>
  </si>
  <si>
    <t>13/1/2022</t>
  </si>
  <si>
    <t>9/3/2022 16:18:29</t>
  </si>
  <si>
    <t>80736745</t>
  </si>
  <si>
    <t>18/2/1983</t>
  </si>
  <si>
    <t>39</t>
  </si>
  <si>
    <t>19/6/2021 15:25:48</t>
  </si>
  <si>
    <t>carlos.gomez@idrd.gov.co</t>
  </si>
  <si>
    <t>CARLOS AUGUSTO GOMEZ SALAZAR</t>
  </si>
  <si>
    <t>93372378</t>
  </si>
  <si>
    <t>18/11/2021</t>
  </si>
  <si>
    <t>18/12/1967</t>
  </si>
  <si>
    <t xml:space="preserve">Carrera 90 Bis # 83-10 - Piso 2 </t>
  </si>
  <si>
    <t>3/2/2021 13:43:21</t>
  </si>
  <si>
    <t>19441558</t>
  </si>
  <si>
    <t>15/3/1961</t>
  </si>
  <si>
    <t xml:space="preserve">Orfeo,isolucion, mantenimiento de parques </t>
  </si>
  <si>
    <t>3/11/2021 10:51:29</t>
  </si>
  <si>
    <t>87711147</t>
  </si>
  <si>
    <t>carlos.osejo@idrd.gov.co</t>
  </si>
  <si>
    <t>4/11/1970</t>
  </si>
  <si>
    <t>3</t>
  </si>
  <si>
    <t>ADMINISTRACION  MANEJO Y PROGRAMACION DE PERSONAL</t>
  </si>
  <si>
    <t>28/6/2021</t>
  </si>
  <si>
    <t>8/2/2021 14:18:09</t>
  </si>
  <si>
    <t>79432882</t>
  </si>
  <si>
    <t>24/6/1967</t>
  </si>
  <si>
    <t>11/7/2022 9:04:29</t>
  </si>
  <si>
    <t>CARLOS OSEJO MORENO</t>
  </si>
  <si>
    <t>https://drive.google.com/open?id=1GAVNW4bEgFAyFCx21tXvEPop138iq-qd</t>
  </si>
  <si>
    <t>Administrador(a) Grandes Escenarios</t>
  </si>
  <si>
    <t>IDRD-CTO-0845-2021</t>
  </si>
  <si>
    <t>17/3/2021</t>
  </si>
  <si>
    <t>16/12/2021</t>
  </si>
  <si>
    <t>TRANSVERSAL 75C No. 82H-55 APTO. 102 INTERIOR 4</t>
  </si>
  <si>
    <t>COMPENSAR UNIPANAMERICANA</t>
  </si>
  <si>
    <t>MANEJO DE GRUPOS DE TRABAJO</t>
  </si>
  <si>
    <t>ABIERTO A TODOS LOS APRENDIZAJES</t>
  </si>
  <si>
    <t>14/1/2021 19:19:57</t>
  </si>
  <si>
    <t>CARO ALARCÓN YEFER YAMID</t>
  </si>
  <si>
    <t>1033795326</t>
  </si>
  <si>
    <t>5/2/1997</t>
  </si>
  <si>
    <t>Me desempeño y tengo más bagaje en el item de deporte, actividad física y recreación, debido a que me he desempeñado en estos campos la mayoría de mi vida. Opteniendo varias destresas  al realizar estas actividades.</t>
  </si>
  <si>
    <t xml:space="preserve">En sistemas, gestión ambiental y recursos naturales </t>
  </si>
  <si>
    <t>9/2/2021 11:29:41</t>
  </si>
  <si>
    <t>CASTELLANOS COY JOSE ALBERTO</t>
  </si>
  <si>
    <t>3020102</t>
  </si>
  <si>
    <t>jose.castellanos@idrd.gov.co</t>
  </si>
  <si>
    <t>25/2/1953</t>
  </si>
  <si>
    <t>67</t>
  </si>
  <si>
    <t>Calle 145a #95b-46  Torre 1- apto 508 - Conjunto Residencial Reservas de la Campiña- Suba</t>
  </si>
  <si>
    <t xml:space="preserve">ADMINISTRACION DE ESCENARIOS </t>
  </si>
  <si>
    <t xml:space="preserve">OLGA MARINA COY COY </t>
  </si>
  <si>
    <t>14/1/2021 18:03:02</t>
  </si>
  <si>
    <t>cesar.perez@idrd.gov.co</t>
  </si>
  <si>
    <t>CESAR ALEJANDRO PEREZ</t>
  </si>
  <si>
    <t>https://drive.google.com/open?id=1gUbstREJfXPJ6QJVj7Zbp7C3uBOLVJoT</t>
  </si>
  <si>
    <t>1014225090</t>
  </si>
  <si>
    <t>0736-2020</t>
  </si>
  <si>
    <t>30/7/1991</t>
  </si>
  <si>
    <t>Cra 107 # 69B- 75</t>
  </si>
  <si>
    <t>Administracion de empresas</t>
  </si>
  <si>
    <t>Areandina</t>
  </si>
  <si>
    <t xml:space="preserve">Administracion </t>
  </si>
  <si>
    <t>Isolucion, Orfeo, Correo Electrónico y plataforma de Google Apps, Hábitos saludables, Primer Respondiente, Administración de Escenarios, Recreación, Actividad Física</t>
  </si>
  <si>
    <t xml:space="preserve">Ines Sandoval Gomez </t>
  </si>
  <si>
    <t>79664697</t>
  </si>
  <si>
    <t>12/12/1978</t>
  </si>
  <si>
    <t>2/3/2021 23:01:23</t>
  </si>
  <si>
    <t>CHRISTIAN MAURICIO ERNESTO VALCARCEL JIMENEZ</t>
  </si>
  <si>
    <t>https://drive.google.com/open?id=1YF2iolKb7nlirilqK-Doq1XCfak84v3q</t>
  </si>
  <si>
    <t>79907894</t>
  </si>
  <si>
    <t>christian.valcarcel@idrd.gov.co</t>
  </si>
  <si>
    <t>IDRD-CTO-0051-2021</t>
  </si>
  <si>
    <t>14/1/1977</t>
  </si>
  <si>
    <t xml:space="preserve">DG 89B #116A-30 INT 27-102 </t>
  </si>
  <si>
    <t>EL CORTIJO</t>
  </si>
  <si>
    <t>COLEGIO ANGLO FRANCES CAMPESTRE</t>
  </si>
  <si>
    <t>PROTOCOLOS DE EMERGENCIA</t>
  </si>
  <si>
    <t>4 MESES</t>
  </si>
  <si>
    <t>ERIKA PARRADO</t>
  </si>
  <si>
    <t>6/4/2021 16:44:48</t>
  </si>
  <si>
    <t>19496622</t>
  </si>
  <si>
    <t>5/1/1963</t>
  </si>
  <si>
    <t>58</t>
  </si>
  <si>
    <t>18/2/2022 14:40:10</t>
  </si>
  <si>
    <t>52487767</t>
  </si>
  <si>
    <t>26/7/2022</t>
  </si>
  <si>
    <t>3/6/1976</t>
  </si>
  <si>
    <t>7/3/2022 17:45:56</t>
  </si>
  <si>
    <t>CLAUDIA INES CORDERO LIZARAZO</t>
  </si>
  <si>
    <t>5174473</t>
  </si>
  <si>
    <t>8/2/2022</t>
  </si>
  <si>
    <t>8/9/2022</t>
  </si>
  <si>
    <t>21/11/1964</t>
  </si>
  <si>
    <t>56</t>
  </si>
  <si>
    <t>3/11/2021 11:03:12</t>
  </si>
  <si>
    <t>52965998</t>
  </si>
  <si>
    <t>29/9/1982</t>
  </si>
  <si>
    <t xml:space="preserve">Planeación, gestión, implementación y seguimiento de estrategias sociales en el marco de políticas públicas. </t>
  </si>
  <si>
    <t>coronadoe20111@gmail.com</t>
  </si>
  <si>
    <t>80368620</t>
  </si>
  <si>
    <t>IDRD-CTO-1047-2022</t>
  </si>
  <si>
    <t>16/2/2022</t>
  </si>
  <si>
    <t>29/9/1968</t>
  </si>
  <si>
    <t>CEPRODENT</t>
  </si>
  <si>
    <t>3/3/2022 15:03:25</t>
  </si>
  <si>
    <t>1020737915</t>
  </si>
  <si>
    <t>21/5/2021</t>
  </si>
  <si>
    <t>5/7/2022</t>
  </si>
  <si>
    <t>1/1/1989</t>
  </si>
  <si>
    <t>17/11/2021 10:14:10</t>
  </si>
  <si>
    <t>cristian.alzate@idrd.gov.co</t>
  </si>
  <si>
    <t>1110521109</t>
  </si>
  <si>
    <t>0549</t>
  </si>
  <si>
    <t>11/3/1992</t>
  </si>
  <si>
    <t xml:space="preserve">Bosque popular </t>
  </si>
  <si>
    <t xml:space="preserve">Maestría en Ciencias de la Cultura Física y el Deporte </t>
  </si>
  <si>
    <t>Administración, gestión y metodología  deportiva</t>
  </si>
  <si>
    <t xml:space="preserve">Integración para la sostenibilidad ambiental y el desarrollo de la actividad física como prevención de enfermedades crónicas no trasmisibles </t>
  </si>
  <si>
    <t>17/6/2021</t>
  </si>
  <si>
    <t xml:space="preserve">MAYRA ALEXANDRA GAVIRIA MALDONDO </t>
  </si>
  <si>
    <t>10/2/2021 18:19:36</t>
  </si>
  <si>
    <t xml:space="preserve">CRISTIÁN CAMILO GARCÍA BERNAL </t>
  </si>
  <si>
    <t>1015407047</t>
  </si>
  <si>
    <t>cristian.garcia@idrd.gov.co</t>
  </si>
  <si>
    <t>14/8/1988</t>
  </si>
  <si>
    <t xml:space="preserve">Calle 64k # 85-38 </t>
  </si>
  <si>
    <t xml:space="preserve">La Isabella </t>
  </si>
  <si>
    <t xml:space="preserve">Profesional en cultura física, deporte y recreación </t>
  </si>
  <si>
    <t xml:space="preserve">Universidad Santo Tomás de Aquino </t>
  </si>
  <si>
    <t xml:space="preserve">Administración de espacios y proyectos recreo deportivos. </t>
  </si>
  <si>
    <t xml:space="preserve">Excel. </t>
  </si>
  <si>
    <t xml:space="preserve">Jorge Eliecer García </t>
  </si>
  <si>
    <t>9/3/2022 11:17:43</t>
  </si>
  <si>
    <t>1014299032</t>
  </si>
  <si>
    <t>22/7/1998</t>
  </si>
  <si>
    <t xml:space="preserve">CAMILO ANDRES TORRES RIVERA </t>
  </si>
  <si>
    <t>1030544093</t>
  </si>
  <si>
    <t>18/1/2022</t>
  </si>
  <si>
    <t>17/12/2022</t>
  </si>
  <si>
    <t>25/3/1988</t>
  </si>
  <si>
    <t xml:space="preserve">Gestión documental </t>
  </si>
  <si>
    <t xml:space="preserve">Comunicaciones y publicidad </t>
  </si>
  <si>
    <t>21/6/2021 15:03:35</t>
  </si>
  <si>
    <t>CARLOS ANDRES ORJUELA CHAVEZ</t>
  </si>
  <si>
    <t>80174955</t>
  </si>
  <si>
    <t>24/5/2021</t>
  </si>
  <si>
    <t>23/1/2022</t>
  </si>
  <si>
    <t>6/8/1983</t>
  </si>
  <si>
    <t>15/1/2021 8:44:32</t>
  </si>
  <si>
    <t>CARLOS ANDRÉS DUQUE NIÑO</t>
  </si>
  <si>
    <t>1015402473</t>
  </si>
  <si>
    <t>carlos.duque@idrd.gov.co</t>
  </si>
  <si>
    <t>1/12/1987</t>
  </si>
  <si>
    <t>Octubre 2020</t>
  </si>
  <si>
    <t>10/3/2022 16:58:12</t>
  </si>
  <si>
    <t xml:space="preserve">CARLOS DANIEL GONZÁLEZ PABÓN </t>
  </si>
  <si>
    <t>1026292565</t>
  </si>
  <si>
    <t>4/8/2021</t>
  </si>
  <si>
    <t>3/5/2022</t>
  </si>
  <si>
    <t>29/9/1995</t>
  </si>
  <si>
    <t xml:space="preserve">Profesional en Periodismo y Opinión Pública </t>
  </si>
  <si>
    <t xml:space="preserve">Universidad del Rosario </t>
  </si>
  <si>
    <t xml:space="preserve">Trabajo social y enfoque de género </t>
  </si>
  <si>
    <t>22/11/2021 14:55:30</t>
  </si>
  <si>
    <t>CARMEN LUCIA VERGARA GARCIA</t>
  </si>
  <si>
    <t>1101814198</t>
  </si>
  <si>
    <t>7/11/1988</t>
  </si>
  <si>
    <t>14/1/2021 19:19:04</t>
  </si>
  <si>
    <t>https://drive.google.com/open?id=1INrmxZT0fdTzE_SOEszcWKj92bDAd2Rl</t>
  </si>
  <si>
    <t>80187805</t>
  </si>
  <si>
    <t>christian.hernandez@idrd.gov.com</t>
  </si>
  <si>
    <t>2163</t>
  </si>
  <si>
    <t>19/8/1983</t>
  </si>
  <si>
    <t>Callé 64c#71b-27</t>
  </si>
  <si>
    <t>El paseó</t>
  </si>
  <si>
    <t>Profesional en cultura física deporte y recreación</t>
  </si>
  <si>
    <t>Universidad Santo Tomás</t>
  </si>
  <si>
    <t>Lisette Caterine Moreno Ávila</t>
  </si>
  <si>
    <t>21/6/2021 16:20:59</t>
  </si>
  <si>
    <t xml:space="preserve">CHRISTIAN MAURICIO ERNESTO VALCARCEL JIMENEZ </t>
  </si>
  <si>
    <t>2/3/2021</t>
  </si>
  <si>
    <t>1/12/2021</t>
  </si>
  <si>
    <t xml:space="preserve">Derecho </t>
  </si>
  <si>
    <t xml:space="preserve">Corporación Universitaria de Colombia </t>
  </si>
  <si>
    <t xml:space="preserve">Gestión </t>
  </si>
  <si>
    <t xml:space="preserve">Erika Parrado </t>
  </si>
  <si>
    <t>1/3/2022 16:47:45</t>
  </si>
  <si>
    <t xml:space="preserve">CIELO YADIRA GÓMEZ GARCÍA </t>
  </si>
  <si>
    <t>52366641</t>
  </si>
  <si>
    <t>5/11/1976</t>
  </si>
  <si>
    <t xml:space="preserve">CALLE 27 SUR 22 A 55 INTERIOR 17 BARRIO OLAYA. BAHÍA CIEGA </t>
  </si>
  <si>
    <t xml:space="preserve">OLAYA </t>
  </si>
  <si>
    <t xml:space="preserve">ADMINISTRADORA DEPORTIVA. ESPECIALIZACION EN ADMINISTRACION FINANCIERA </t>
  </si>
  <si>
    <t xml:space="preserve">UNIVERSIDAD DISTRITAL.. UNIVERSIDAD CATÓLICA </t>
  </si>
  <si>
    <t xml:space="preserve">NINGUNO </t>
  </si>
  <si>
    <t xml:space="preserve">JOHN JAIRO ROSERO </t>
  </si>
  <si>
    <t>CILIA VALERIA RODRÍGUEZ BAHAMÓN</t>
  </si>
  <si>
    <t>1001053640</t>
  </si>
  <si>
    <t>0257</t>
  </si>
  <si>
    <t>26/12/2022</t>
  </si>
  <si>
    <t>18/10/1996</t>
  </si>
  <si>
    <t>14/12/2020</t>
  </si>
  <si>
    <t xml:space="preserve">John Valencia </t>
  </si>
  <si>
    <t>ccoreano@gmail.com</t>
  </si>
  <si>
    <t xml:space="preserve">CRISTHIAN GUILLERMO CORREA NORIEGA </t>
  </si>
  <si>
    <t>https://drive.google.com/open?id=12aAnjFkMSj_FtAtuOWVvnpb9F5okf4Es</t>
  </si>
  <si>
    <t>IDRD-CTO-2082-2022</t>
  </si>
  <si>
    <t>8/8/2022</t>
  </si>
  <si>
    <t>ADMINISTRATIVO</t>
  </si>
  <si>
    <t>Calle 26 # 43 - 37 apartamento 402</t>
  </si>
  <si>
    <t xml:space="preserve">Quinta Paredes </t>
  </si>
  <si>
    <t xml:space="preserve">Ingeniero Agrónomo </t>
  </si>
  <si>
    <t xml:space="preserve">Universidad Nacional de Colombia </t>
  </si>
  <si>
    <t>Martha Noriega De La Hoz</t>
  </si>
  <si>
    <t>21/2/2022 14:12:50</t>
  </si>
  <si>
    <t>CRISTIAN ACUÑA GÓMEZ</t>
  </si>
  <si>
    <t>1019095672</t>
  </si>
  <si>
    <t>20/9/2021</t>
  </si>
  <si>
    <t>19/3/2022</t>
  </si>
  <si>
    <t>19/5/1994</t>
  </si>
  <si>
    <t>22/1/2022</t>
  </si>
  <si>
    <t>21/6/2021 17:09:18</t>
  </si>
  <si>
    <t>CRISTIAN JAVIER RODRÍGUEZ PEÑA</t>
  </si>
  <si>
    <t>1016047892</t>
  </si>
  <si>
    <t>0701</t>
  </si>
  <si>
    <t>9/4/2021</t>
  </si>
  <si>
    <t>8/12/2021</t>
  </si>
  <si>
    <t>10/8/1992</t>
  </si>
  <si>
    <t xml:space="preserve">La cabaña </t>
  </si>
  <si>
    <t xml:space="preserve">Diseño gráfico </t>
  </si>
  <si>
    <t xml:space="preserve">Corunicersitec </t>
  </si>
  <si>
    <t xml:space="preserve">Herramientas de innovación pública </t>
  </si>
  <si>
    <t>18/2/2022 12:08:27</t>
  </si>
  <si>
    <t xml:space="preserve">CRISTIAN DUVAN FARIAS URBANO </t>
  </si>
  <si>
    <t>1022995270</t>
  </si>
  <si>
    <t>27/7/2021</t>
  </si>
  <si>
    <t>26/2/2022</t>
  </si>
  <si>
    <t>28/4/1994</t>
  </si>
  <si>
    <t xml:space="preserve">Las margaritas </t>
  </si>
  <si>
    <t xml:space="preserve">Tecnología en mecatronica </t>
  </si>
  <si>
    <t xml:space="preserve">Electricidad sistemas integrados de seguridad </t>
  </si>
  <si>
    <t xml:space="preserve">Mantenimiento eléctrico </t>
  </si>
  <si>
    <t xml:space="preserve">Hector julio farias mendoza </t>
  </si>
  <si>
    <t>1/6/2021 19:00:23</t>
  </si>
  <si>
    <t>1/6/2021</t>
  </si>
  <si>
    <t>30/12/2021</t>
  </si>
  <si>
    <t xml:space="preserve">San Felipe </t>
  </si>
  <si>
    <t>23/6/2021 21:38:19</t>
  </si>
  <si>
    <t>dairo.quitian@idrd.gov.co</t>
  </si>
  <si>
    <t>DAIRO JOSE QUITIAN</t>
  </si>
  <si>
    <t>79857563</t>
  </si>
  <si>
    <t>18/2/2021</t>
  </si>
  <si>
    <t>13/1/1975</t>
  </si>
  <si>
    <t>5/4/2022 17:54:44</t>
  </si>
  <si>
    <t>1032445380</t>
  </si>
  <si>
    <t>13/8/1991</t>
  </si>
  <si>
    <t>30</t>
  </si>
  <si>
    <t xml:space="preserve">Candidato a magister en estudios culturales </t>
  </si>
  <si>
    <t xml:space="preserve">Sistemas de información georeferenciados de parques </t>
  </si>
  <si>
    <t>8/3/2022 9:57:44</t>
  </si>
  <si>
    <t>1000577407</t>
  </si>
  <si>
    <t>9/2/2022</t>
  </si>
  <si>
    <t>8/1/2023</t>
  </si>
  <si>
    <t>8/1/2001</t>
  </si>
  <si>
    <t xml:space="preserve">No aplica </t>
  </si>
  <si>
    <t xml:space="preserve">20 de Julio </t>
  </si>
  <si>
    <t xml:space="preserve">Técnico en Recreación y deporte (Sena) Comunicador social en formación (CUN) </t>
  </si>
  <si>
    <t xml:space="preserve">Sena y actualmente CORPORACIÓN PARA LA EDUCACIÓN SUPERIOR (CUN) </t>
  </si>
  <si>
    <t xml:space="preserve">Comunicación organizacional </t>
  </si>
  <si>
    <t xml:space="preserve">Martha Cecilia Mendieta Lara </t>
  </si>
  <si>
    <t>9/8/2022 12:26:37</t>
  </si>
  <si>
    <t>1010105673</t>
  </si>
  <si>
    <t>SAN JOSÉ, URBANIZACIÓN LOS MOLINOS I SECTOR, URBANIZACIÓN MARRUECOS II SECTOR</t>
  </si>
  <si>
    <t>20/1/2001</t>
  </si>
  <si>
    <t xml:space="preserve">Cra 13 F bis # 33 22 </t>
  </si>
  <si>
    <t xml:space="preserve">Pregrado en fonoaudiología y diplomado en bases conceptuales de fonoaudiología en cuidado crítico </t>
  </si>
  <si>
    <t xml:space="preserve">Desarrollo de actividad física </t>
  </si>
  <si>
    <t xml:space="preserve">Riesgos profesionales </t>
  </si>
  <si>
    <t>1073515068</t>
  </si>
  <si>
    <t>3/6/2021</t>
  </si>
  <si>
    <t>17/7/2022</t>
  </si>
  <si>
    <t>22/7/1994</t>
  </si>
  <si>
    <t>8</t>
  </si>
  <si>
    <t>20/2/2022 13:32:43</t>
  </si>
  <si>
    <t xml:space="preserve">DAVID SANTIAGO SANCHEZ CORREA </t>
  </si>
  <si>
    <t>1022326551</t>
  </si>
  <si>
    <t>15/12/2022</t>
  </si>
  <si>
    <t>10/8/1986</t>
  </si>
  <si>
    <t xml:space="preserve">Mercadeo y publicidad </t>
  </si>
  <si>
    <t xml:space="preserve">Politécnico Grancolombiano </t>
  </si>
  <si>
    <t xml:space="preserve">Administración y gestión </t>
  </si>
  <si>
    <t xml:space="preserve">Manejo de conflictos </t>
  </si>
  <si>
    <t>5/3/2022 11:53:56</t>
  </si>
  <si>
    <t>DEIVY PATRICIA CHAPARRO AVILA</t>
  </si>
  <si>
    <t>52772490</t>
  </si>
  <si>
    <t>deivypatrcia17@gmail.com</t>
  </si>
  <si>
    <t>19/7/1980</t>
  </si>
  <si>
    <t>41</t>
  </si>
  <si>
    <t>21/6/2021 16:55:02</t>
  </si>
  <si>
    <t>1014182244</t>
  </si>
  <si>
    <t>5/5/2020</t>
  </si>
  <si>
    <t>19/3/2021</t>
  </si>
  <si>
    <t>20/12/1986</t>
  </si>
  <si>
    <t>34</t>
  </si>
  <si>
    <t>DIANA CLEMENCIA GARAVITO ARANZAZU</t>
  </si>
  <si>
    <t>51949224</t>
  </si>
  <si>
    <t>IDRD_CTO 0303_2022</t>
  </si>
  <si>
    <t>21/3/1969</t>
  </si>
  <si>
    <t>Orfeo, Administración de Escenarios, Pautas para mantenimiento de los parques y escenarios, Recreación, Actividad Física, Resolución de Conflictos</t>
  </si>
  <si>
    <t xml:space="preserve">Oficios de administración </t>
  </si>
  <si>
    <t>22/5/2021</t>
  </si>
  <si>
    <t>15/7/2022 7:17:50</t>
  </si>
  <si>
    <t>52333799</t>
  </si>
  <si>
    <t>17/3/1976</t>
  </si>
  <si>
    <t>Primer Respondiente, Administración de Escenarios, Pautas para mantenimiento de los parques y escenarios, Resolución de Conflictos, Permisos, PRIMEROS AUXILIOS</t>
  </si>
  <si>
    <t>DIANA MARCELA GUARIN CUASPA</t>
  </si>
  <si>
    <t>1073669886</t>
  </si>
  <si>
    <t>6/7/1986</t>
  </si>
  <si>
    <t>calle 69 b bis a #  20 f 78 sur</t>
  </si>
  <si>
    <t>DIANA PAOLA PARRAGA BARRENECHE</t>
  </si>
  <si>
    <t>52888070</t>
  </si>
  <si>
    <t>6/1/1983</t>
  </si>
  <si>
    <t xml:space="preserve">ADMINISTRACIÓN PÚBLICA </t>
  </si>
  <si>
    <t>3/3/2022 16:41:35</t>
  </si>
  <si>
    <t xml:space="preserve">DIANA PATRICIA GARCES LOPEZ </t>
  </si>
  <si>
    <t>1012353297</t>
  </si>
  <si>
    <t>diana.garces@idrd.gov.co</t>
  </si>
  <si>
    <t>1/10/1988</t>
  </si>
  <si>
    <t xml:space="preserve">ATENCION AL CLIENTE Y ARCHIVO </t>
  </si>
  <si>
    <t>31/8/2020</t>
  </si>
  <si>
    <t xml:space="preserve">GLORIA STELLA GARCES </t>
  </si>
  <si>
    <t>DIANA PATRICIA RODRIGUEZ FIRIGUA</t>
  </si>
  <si>
    <t>52896204</t>
  </si>
  <si>
    <t>27/9/1981</t>
  </si>
  <si>
    <t>21/6/2021 13:02:49</t>
  </si>
  <si>
    <t xml:space="preserve">DIEGO ALEXANDER CASALLAS TOVAR </t>
  </si>
  <si>
    <t>1020760268</t>
  </si>
  <si>
    <t>6/4/2021</t>
  </si>
  <si>
    <t>5/1/2022</t>
  </si>
  <si>
    <t>12/3/1991</t>
  </si>
  <si>
    <t>DIEGO ANDRES CRUZ PACHON</t>
  </si>
  <si>
    <t>1020827103</t>
  </si>
  <si>
    <t>8/3/2021</t>
  </si>
  <si>
    <t>7/12/2021</t>
  </si>
  <si>
    <t>11/7/1997</t>
  </si>
  <si>
    <t xml:space="preserve">Cr 56 # 151-52 Torre 1 Apto. 301 </t>
  </si>
  <si>
    <t xml:space="preserve">Sistema de información misional </t>
  </si>
  <si>
    <t>80026471</t>
  </si>
  <si>
    <t>30/5/1980</t>
  </si>
  <si>
    <t>5/3/2022 19:14:46</t>
  </si>
  <si>
    <t>1233893111</t>
  </si>
  <si>
    <t>AUNNOMELOHANASIGNADO@MAIL.COM</t>
  </si>
  <si>
    <t>3/11/2020</t>
  </si>
  <si>
    <t>4/3/2022 18:04:52</t>
  </si>
  <si>
    <t xml:space="preserve">DAVID ALBERTO OSORIO ROZO </t>
  </si>
  <si>
    <t>1019035402</t>
  </si>
  <si>
    <t>19/11/2021</t>
  </si>
  <si>
    <t>18/6/2022</t>
  </si>
  <si>
    <t>27/7/1989</t>
  </si>
  <si>
    <t xml:space="preserve">UNIVERSIDAD CATOLICA SAN ANTONIO DE MURCIA </t>
  </si>
  <si>
    <t xml:space="preserve">ADMINISTRACION Y FINANZAS </t>
  </si>
  <si>
    <t>9/6/2021</t>
  </si>
  <si>
    <t xml:space="preserve">GLORIA ROZO </t>
  </si>
  <si>
    <t>1192760732</t>
  </si>
  <si>
    <t>11/2/2022</t>
  </si>
  <si>
    <t>10/1/2023</t>
  </si>
  <si>
    <t>5/2/2000</t>
  </si>
  <si>
    <t xml:space="preserve">Bachiller tecnico en mercadeo </t>
  </si>
  <si>
    <t xml:space="preserve">Cuidado del medio ambiente, primeros auxilios </t>
  </si>
  <si>
    <t>14/1/2021 17:38:43</t>
  </si>
  <si>
    <t xml:space="preserve">DIANA ALEXANDRA SÁNCHEZ SÁNCHEZ </t>
  </si>
  <si>
    <t>1030572750</t>
  </si>
  <si>
    <t>diana.sanchez@idrd.gov.co</t>
  </si>
  <si>
    <t>31/10/1989</t>
  </si>
  <si>
    <t xml:space="preserve">Las villas </t>
  </si>
  <si>
    <t xml:space="preserve">Comunicación Social y Periodismo </t>
  </si>
  <si>
    <t xml:space="preserve">Fundación Universitaria Los Libertadores </t>
  </si>
  <si>
    <t xml:space="preserve">Administración de escenarios, comunicación con escuelas y comunidad. </t>
  </si>
  <si>
    <t xml:space="preserve">Javier Sánchez. </t>
  </si>
  <si>
    <t>23/3/2021 13:27:52</t>
  </si>
  <si>
    <t>DIANA HELENA MURILLO GARAY</t>
  </si>
  <si>
    <t>52181666</t>
  </si>
  <si>
    <t>13/3/1979</t>
  </si>
  <si>
    <t>8/3/2022 8:43:21</t>
  </si>
  <si>
    <t>52063560</t>
  </si>
  <si>
    <t>23/6/2022</t>
  </si>
  <si>
    <t>10/11/1971</t>
  </si>
  <si>
    <t>79996304</t>
  </si>
  <si>
    <t>17/5/1981</t>
  </si>
  <si>
    <t xml:space="preserve">Jennifer Vargas Avila </t>
  </si>
  <si>
    <t>6/8/2021 13:26:38</t>
  </si>
  <si>
    <t>DIEGO RENÁN BERDUGO LIZARAZO</t>
  </si>
  <si>
    <t>1024527229</t>
  </si>
  <si>
    <t>1474</t>
  </si>
  <si>
    <t>26/4/2021</t>
  </si>
  <si>
    <t>7/3/1992</t>
  </si>
  <si>
    <t>DIEGO CAMILO CORREDOR CAMACHO</t>
  </si>
  <si>
    <t>1014236501</t>
  </si>
  <si>
    <t>11/9/1992</t>
  </si>
  <si>
    <t xml:space="preserve">Bochica compartir </t>
  </si>
  <si>
    <t>23/3/2021 15:52:56</t>
  </si>
  <si>
    <t>EDGAR JESUS ORTIZ CASTELLANOS</t>
  </si>
  <si>
    <t>https://drive.google.com/open?id=1rMhXeGZf-WmrF3eJqNPx4dGhsA6tj2vx</t>
  </si>
  <si>
    <t>79763997</t>
  </si>
  <si>
    <t>613-2021</t>
  </si>
  <si>
    <t>13/6/1980</t>
  </si>
  <si>
    <t>Cra 34 54 22 sur</t>
  </si>
  <si>
    <t>San Vicente</t>
  </si>
  <si>
    <t>Especialización en gerencia de la seguridad y salud en el trabajo</t>
  </si>
  <si>
    <t>Gerencia sistema de gestión de la seguridad y salud en el trabajo</t>
  </si>
  <si>
    <t>Isolucion, Orfeo, Primer Respondiente</t>
  </si>
  <si>
    <t>Redes contra incendios</t>
  </si>
  <si>
    <t>JORGE ANTONIO CASTELLANOS</t>
  </si>
  <si>
    <t xml:space="preserve">EDGAR JESUS ORTIZ CASTELLANOS </t>
  </si>
  <si>
    <t>AUTOPISTA SUR (PAVCO), CLARELANDIA, EL PORVENIR (GIBRALTAR), EL RECREO, LAURELES NARANJOS, PALESTINA, PARQUE DEL RIO (SAN JOSE DE MARYLAND), PORVENIR, TIBANICA, TIMIZA (SECTOR VILLA DEL RIO), URBANIZACION LA ESPERANZA</t>
  </si>
  <si>
    <t xml:space="preserve">JORGE CASTELLANOS </t>
  </si>
  <si>
    <t>3/3/2022 13:06:39</t>
  </si>
  <si>
    <t>53068750</t>
  </si>
  <si>
    <t>27/5/1985</t>
  </si>
  <si>
    <t xml:space="preserve">Ciudad jardín norte </t>
  </si>
  <si>
    <t xml:space="preserve">Licenciada en Educación Física, Recreación y Deporte </t>
  </si>
  <si>
    <t xml:space="preserve">Universidad Libre </t>
  </si>
  <si>
    <t xml:space="preserve">Docencia y pedagogía </t>
  </si>
  <si>
    <t xml:space="preserve">Genaro Prieto </t>
  </si>
  <si>
    <t>21/6/2021 16:23:01</t>
  </si>
  <si>
    <t>eduard.acosta@idrd.gov.co</t>
  </si>
  <si>
    <t>EDUARD RAUL ACOSTA RIAÑO</t>
  </si>
  <si>
    <t>80066478</t>
  </si>
  <si>
    <t>10/9/1979</t>
  </si>
  <si>
    <t>28/2/2022 15:15:25</t>
  </si>
  <si>
    <t>80809500</t>
  </si>
  <si>
    <t>24/7/1984</t>
  </si>
  <si>
    <t xml:space="preserve">EDWIN ALBERTO PINZÓN PORRAS </t>
  </si>
  <si>
    <t>79688038</t>
  </si>
  <si>
    <t xml:space="preserve">N. A. </t>
  </si>
  <si>
    <t>2/7/1975</t>
  </si>
  <si>
    <t xml:space="preserve">Carrera 50b #64-44 T1 Apto 2202 Conjunto Camino del Viento E 1 </t>
  </si>
  <si>
    <t xml:space="preserve">San Miguel </t>
  </si>
  <si>
    <t xml:space="preserve">Maestría en Gerencia Estratégica de Mercadeo (actualmente) </t>
  </si>
  <si>
    <t xml:space="preserve">Talento humano, deporte, recreación, actividad física, administración, ofimática </t>
  </si>
  <si>
    <t xml:space="preserve">Ingrid Lorena Herrera Pinzón </t>
  </si>
  <si>
    <t>21/6/2021 16:04:27</t>
  </si>
  <si>
    <t>79973998</t>
  </si>
  <si>
    <t>17/4/2021</t>
  </si>
  <si>
    <t>16/11/2021</t>
  </si>
  <si>
    <t>3/10/1979</t>
  </si>
  <si>
    <t xml:space="preserve">ELIMILETH VELASQUEZ BELTRAN </t>
  </si>
  <si>
    <t>1026561302</t>
  </si>
  <si>
    <t>6/1/2022</t>
  </si>
  <si>
    <t>17/4/1989</t>
  </si>
  <si>
    <t xml:space="preserve">SENA </t>
  </si>
  <si>
    <t xml:space="preserve">ADMINISTRACION, OFICCE. </t>
  </si>
  <si>
    <t xml:space="preserve">OFICCE </t>
  </si>
  <si>
    <t xml:space="preserve">DAVID FORERO </t>
  </si>
  <si>
    <t>25/3/2021 4:56:13</t>
  </si>
  <si>
    <t>52900916</t>
  </si>
  <si>
    <t>16/2/1982</t>
  </si>
  <si>
    <t xml:space="preserve">Cra 69D No 1 -10 Sur t 7 Ap 502 </t>
  </si>
  <si>
    <t>Septiembre 2020</t>
  </si>
  <si>
    <t>6/6/2022 13:03:04</t>
  </si>
  <si>
    <t>ESTEFANIA ROJAS ACOSTA</t>
  </si>
  <si>
    <t>https://drive.google.com/open?id=1ZNcsy-37IVrrkH9PS1dCHLt9fDpgMLrM</t>
  </si>
  <si>
    <t>10337736476</t>
  </si>
  <si>
    <t>13/3/1995</t>
  </si>
  <si>
    <t>crr 18g #15-70 la Armonia T12 Apto201</t>
  </si>
  <si>
    <t>Hábitos saludables, Administración de Escenarios, Pautas para mantenimiento de los parques y escenarios, Deportes, Recreación, Actividad Física</t>
  </si>
  <si>
    <t>Deporte y Activad Fisica</t>
  </si>
  <si>
    <t xml:space="preserve">Jhon Antury Cardenas </t>
  </si>
  <si>
    <t>10/2/2021 14:01:27</t>
  </si>
  <si>
    <t>EDGAR ENRIQUE CUADROS MONTEALEGRE</t>
  </si>
  <si>
    <t>1016092807</t>
  </si>
  <si>
    <t>8/2/1997</t>
  </si>
  <si>
    <t xml:space="preserve">cra 96a # 38c 46 sur </t>
  </si>
  <si>
    <t xml:space="preserve">Ciudad Galan </t>
  </si>
  <si>
    <t xml:space="preserve">Tecnico en instalaciones electricas residenciales </t>
  </si>
  <si>
    <t xml:space="preserve">administración y operativo de producción </t>
  </si>
  <si>
    <t>23/2/2022 13:36:06</t>
  </si>
  <si>
    <t>edna.gonzalez@idrd.gov.co</t>
  </si>
  <si>
    <t>EDNA YISELA GONZALEZ ZAMORA</t>
  </si>
  <si>
    <t>24120596</t>
  </si>
  <si>
    <t>9/1/2022</t>
  </si>
  <si>
    <t>8/2/1975</t>
  </si>
  <si>
    <t>47</t>
  </si>
  <si>
    <t>4/3/2022 17:41:04</t>
  </si>
  <si>
    <t>EDWARD FELIPE MEDINA PAEZ</t>
  </si>
  <si>
    <t>1022407547</t>
  </si>
  <si>
    <t>6/9/1995</t>
  </si>
  <si>
    <t xml:space="preserve">cra 40 # 35-20 sur </t>
  </si>
  <si>
    <t>15/6/2021</t>
  </si>
  <si>
    <t>1014176864</t>
  </si>
  <si>
    <t>24/12/1985</t>
  </si>
  <si>
    <t>8/3/2022 10:23:32</t>
  </si>
  <si>
    <t>marcela.medina@idrd.gov.co</t>
  </si>
  <si>
    <t xml:space="preserve">ELIANA MARCELA MEDINA CAMARGO </t>
  </si>
  <si>
    <t>1032410098</t>
  </si>
  <si>
    <t>08/2022</t>
  </si>
  <si>
    <t>6/4/1988</t>
  </si>
  <si>
    <t xml:space="preserve">Calle 68 bis sur # 18 B 19 </t>
  </si>
  <si>
    <t xml:space="preserve">Administración escenarios </t>
  </si>
  <si>
    <t xml:space="preserve">Procesos sociales en los escenarios </t>
  </si>
  <si>
    <t>23/3/2021 14:11:40</t>
  </si>
  <si>
    <t>https://drive.google.com/open?id=1j4CWp3JjWXLpJPv9Bb8VRuQOuOvIj-Ei</t>
  </si>
  <si>
    <t>0609 - 2021</t>
  </si>
  <si>
    <t xml:space="preserve">Bella vista sur lucero alto </t>
  </si>
  <si>
    <t xml:space="preserve">Instituto André michelín </t>
  </si>
  <si>
    <t xml:space="preserve">Manejo de administración de escenarios deportivos y tengo muy buena relación interpersonal y manejo de comunidad y personal </t>
  </si>
  <si>
    <t>Isolucion, Hábitos saludables</t>
  </si>
  <si>
    <t xml:space="preserve">Gestión social </t>
  </si>
  <si>
    <t>17/3/2022 13:37:06</t>
  </si>
  <si>
    <t>ELIECER JULIO SOLERA SANCHEZ</t>
  </si>
  <si>
    <t>78705292</t>
  </si>
  <si>
    <t>3/10/1968</t>
  </si>
  <si>
    <t xml:space="preserve">Bosque Popular </t>
  </si>
  <si>
    <t xml:space="preserve">Universidad nacional de cordoba </t>
  </si>
  <si>
    <t xml:space="preserve">Aprovechamiento económico </t>
  </si>
  <si>
    <t>13/9/2021</t>
  </si>
  <si>
    <t xml:space="preserve">Nuvis Negrete </t>
  </si>
  <si>
    <t>8/4/2021 16:06:52</t>
  </si>
  <si>
    <t>ELIZABETH CRISTINA CABALLERO VILLANUEVA</t>
  </si>
  <si>
    <t>https://drive.google.com/open?id=1Ok5jgVL2L9tIwjqLB-mSYzofvyEoe1Iy</t>
  </si>
  <si>
    <t>28538479</t>
  </si>
  <si>
    <t>980-2021</t>
  </si>
  <si>
    <t>29/3/2021</t>
  </si>
  <si>
    <t>28/11/2021</t>
  </si>
  <si>
    <t>5/8/1981</t>
  </si>
  <si>
    <t>carrera 90 bis # 83-10 2do piso</t>
  </si>
  <si>
    <t>primavera norte</t>
  </si>
  <si>
    <t>técnico profesional en administración de empresas</t>
  </si>
  <si>
    <t>corporacion unificada nacional de educación superior CUN</t>
  </si>
  <si>
    <t>todo lo relacionado a lo seleccionado</t>
  </si>
  <si>
    <t>Ofimática, Orfeo, Correo Electrónico y plataforma de Google Apps, Administración de Escenarios, Actividad Física</t>
  </si>
  <si>
    <t>19/6/2021 15:37:32</t>
  </si>
  <si>
    <t xml:space="preserve">ELIZABETH CRISTINA CABALLERO VILLANUEVA </t>
  </si>
  <si>
    <t>19/6/2021 12:42:52</t>
  </si>
  <si>
    <t xml:space="preserve">ELKIN GIOVANNI TINOCO ROJAS </t>
  </si>
  <si>
    <t>79749138</t>
  </si>
  <si>
    <t>2/7/1978</t>
  </si>
  <si>
    <t xml:space="preserve">Administración de Escenarios </t>
  </si>
  <si>
    <t xml:space="preserve">Ana Olinda Rojas </t>
  </si>
  <si>
    <t>14/2/2022 16:58:57</t>
  </si>
  <si>
    <t xml:space="preserve">ERICA RAMOS </t>
  </si>
  <si>
    <t>52994389</t>
  </si>
  <si>
    <t>25/5/2022</t>
  </si>
  <si>
    <t xml:space="preserve">Estrategia de comunicación, administración de empresas  </t>
  </si>
  <si>
    <t>29/5/2021</t>
  </si>
  <si>
    <t>21/6/2021 17:01:20</t>
  </si>
  <si>
    <t>erica.ramos@idrd.gov.co</t>
  </si>
  <si>
    <t>ERICA RAMOS LOPEZ</t>
  </si>
  <si>
    <t>https://drive.google.com/open?id=1Dz13bM-td9Cv4M2fHjOLH8sTTlPT9UNo</t>
  </si>
  <si>
    <t>impresoresrl@gmail.com</t>
  </si>
  <si>
    <t>IDRD-CTO-0030-2021</t>
  </si>
  <si>
    <t>25/5/1983</t>
  </si>
  <si>
    <t>Carrera 56a No. 170-51</t>
  </si>
  <si>
    <t xml:space="preserve">Villa del prado </t>
  </si>
  <si>
    <t>Comunicación administración</t>
  </si>
  <si>
    <t>Mayo 28 2021</t>
  </si>
  <si>
    <t>Camilo poveda</t>
  </si>
  <si>
    <t>31/8/2021 16:39:55</t>
  </si>
  <si>
    <t>erick.sanchez@idrd.gov.co</t>
  </si>
  <si>
    <t>ERICK FABIAN SANCHEZ MARTINEZ</t>
  </si>
  <si>
    <t>1090476042</t>
  </si>
  <si>
    <t>11/5/2021</t>
  </si>
  <si>
    <t>20/11/1993</t>
  </si>
  <si>
    <t>1012376491</t>
  </si>
  <si>
    <t>9/8/2022 11:06:43</t>
  </si>
  <si>
    <t xml:space="preserve">ESTEFANIA ROJAS ACOSTA </t>
  </si>
  <si>
    <t>1033773647</t>
  </si>
  <si>
    <t>ARBORIZADORA ALTA, DESARROLLO CARACOLI, DESARROLLO DOMINGO LAIN II, DESARROLLO EL PARAISO, URBANIZACIÓN BALMORAL CESIÓN GUADALUPE, URBANIZACIÓN LA CORUÑA</t>
  </si>
  <si>
    <t xml:space="preserve">Soacha </t>
  </si>
  <si>
    <t xml:space="preserve">Prado vegas </t>
  </si>
  <si>
    <t xml:space="preserve">Gestión de Mercados </t>
  </si>
  <si>
    <t>Orfeo, Hábitos saludables, Administración de Escenarios, Deportes, Recreación, Actividad Física, Mujer y Género, Comercialización de Espacios</t>
  </si>
  <si>
    <t xml:space="preserve">Ninguna </t>
  </si>
  <si>
    <t>FABIO HERNANDO CORTES HOMEZ</t>
  </si>
  <si>
    <t>79687378</t>
  </si>
  <si>
    <t>faher1398@gmail.com</t>
  </si>
  <si>
    <t>26/5/2020</t>
  </si>
  <si>
    <t>18/12/1974</t>
  </si>
  <si>
    <t>1015448910</t>
  </si>
  <si>
    <t>URBANIZACIÓN CIUDAD HONDA, URBANIZACIÓN LA EUROPA</t>
  </si>
  <si>
    <t>1/9/1994</t>
  </si>
  <si>
    <t>Estudios literarios</t>
  </si>
  <si>
    <t>Universidad Nacional</t>
  </si>
  <si>
    <t>Administración de Escenarios, Deportes, Recreación, Actividad Física, Mujer y Género</t>
  </si>
  <si>
    <t>26/4/2021 7:21:23</t>
  </si>
  <si>
    <t>80007195</t>
  </si>
  <si>
    <t>5/7/1979</t>
  </si>
  <si>
    <t>15/1/2021 11:16:05</t>
  </si>
  <si>
    <t>80380957</t>
  </si>
  <si>
    <t>9/10/1965</t>
  </si>
  <si>
    <t>23/3/2021 18:19:41</t>
  </si>
  <si>
    <t>https://drive.google.com/open?id=1AimGAZ66Bw6qEd4JT0Vvairg4KpEC0tp</t>
  </si>
  <si>
    <t>2965921</t>
  </si>
  <si>
    <t>freddy.benito@idrd.gov.co</t>
  </si>
  <si>
    <t>IDRD CTO 0943 - 2021</t>
  </si>
  <si>
    <t>23/3/2021</t>
  </si>
  <si>
    <t>22/11/2021</t>
  </si>
  <si>
    <t>18/4/1980</t>
  </si>
  <si>
    <t>Calle 7a # 73b 98 int 10 apto 203</t>
  </si>
  <si>
    <t>Administrador Empresas</t>
  </si>
  <si>
    <t xml:space="preserve">Auditoria </t>
  </si>
  <si>
    <t xml:space="preserve">Gestión del Riesgo </t>
  </si>
  <si>
    <t>21/2/2022 10:02:50</t>
  </si>
  <si>
    <t>FREDY JOSE FERNANDEZ TRIANA</t>
  </si>
  <si>
    <t>1013635288</t>
  </si>
  <si>
    <t>24/9/1992</t>
  </si>
  <si>
    <t>22/2/2022 12:57:05</t>
  </si>
  <si>
    <t xml:space="preserve">FABIO ANDRES NAVARRETE </t>
  </si>
  <si>
    <t>79748986</t>
  </si>
  <si>
    <t>7/6/1980</t>
  </si>
  <si>
    <t xml:space="preserve">Ciudad Montes </t>
  </si>
  <si>
    <t xml:space="preserve">Master en dirección de proyectos culturales, Recreativos y Culturales </t>
  </si>
  <si>
    <t xml:space="preserve">Universidad Deusto </t>
  </si>
  <si>
    <t xml:space="preserve">Planeación y gestión </t>
  </si>
  <si>
    <t xml:space="preserve">Gestión del conocimiento </t>
  </si>
  <si>
    <t xml:space="preserve">Nataly Orjuela </t>
  </si>
  <si>
    <t>17/3/2022 21:18:16</t>
  </si>
  <si>
    <t>79744492</t>
  </si>
  <si>
    <t>30/7/2022</t>
  </si>
  <si>
    <t>21/2/1976</t>
  </si>
  <si>
    <t xml:space="preserve">Medio ambiente </t>
  </si>
  <si>
    <t xml:space="preserve">GARZÓN LORA DIEGO FELIPE </t>
  </si>
  <si>
    <t>1070985805</t>
  </si>
  <si>
    <t>9/1/2023</t>
  </si>
  <si>
    <t>12/8/1998</t>
  </si>
  <si>
    <t xml:space="preserve">Castilla </t>
  </si>
  <si>
    <t xml:space="preserve">Arquitectura </t>
  </si>
  <si>
    <t xml:space="preserve">Universidad Gran Colombia </t>
  </si>
  <si>
    <t>22/2/2022</t>
  </si>
  <si>
    <t xml:space="preserve">GARZÓN PLAZAS DIEGO HERNÁN </t>
  </si>
  <si>
    <t>6/8/2021 11:20:33</t>
  </si>
  <si>
    <t>https://drive.google.com/open?id=10p3ym4QQAJ_EGXRp0AZkRdIaRzo3ysIJ</t>
  </si>
  <si>
    <t>1013628766</t>
  </si>
  <si>
    <t>0512</t>
  </si>
  <si>
    <t>7/5/2021</t>
  </si>
  <si>
    <t>5/1/1992</t>
  </si>
  <si>
    <t xml:space="preserve">Kra 13 f bis 33-22 sur </t>
  </si>
  <si>
    <t>Rio de Janeiro</t>
  </si>
  <si>
    <t xml:space="preserve">Gestión administrativa </t>
  </si>
  <si>
    <t xml:space="preserve">Recepcionista </t>
  </si>
  <si>
    <t>21/6/2021 6:46:00</t>
  </si>
  <si>
    <t>GIOVANNY MURILLO GARCIA</t>
  </si>
  <si>
    <t>79762990</t>
  </si>
  <si>
    <t>5/4/2021</t>
  </si>
  <si>
    <t>6/11/2021</t>
  </si>
  <si>
    <t>19/11/1979</t>
  </si>
  <si>
    <t xml:space="preserve">GLORIA ISABEL HERNANDEZ SANTAMARIA </t>
  </si>
  <si>
    <t>52741889</t>
  </si>
  <si>
    <t>1799-2022</t>
  </si>
  <si>
    <t>19/7/2022</t>
  </si>
  <si>
    <t>18/1/2023</t>
  </si>
  <si>
    <t>4/10/1981</t>
  </si>
  <si>
    <t>Isolucion, Orfeo, Primer Respondiente, Administración de Escenarios, Pautas para mantenimiento de los parques y escenarios, Resolución de Conflictos, Permisos</t>
  </si>
  <si>
    <t>4/11/2021 12:46:27</t>
  </si>
  <si>
    <t>GLORIA MARITZA BOHORQUEZ FORERO</t>
  </si>
  <si>
    <t>52848502</t>
  </si>
  <si>
    <t>4/4/1980</t>
  </si>
  <si>
    <t xml:space="preserve">Ingeniería Ambiental y Sanitaria </t>
  </si>
  <si>
    <t xml:space="preserve">Supervisión de contratos </t>
  </si>
  <si>
    <t xml:space="preserve">Fabian Quintero </t>
  </si>
  <si>
    <t>19492469</t>
  </si>
  <si>
    <t>10/12/2022</t>
  </si>
  <si>
    <t xml:space="preserve">UNIVERSIDAD CENTRAL </t>
  </si>
  <si>
    <t>6/8/2021 11:03:32</t>
  </si>
  <si>
    <t xml:space="preserve">GERMAN CAMILO GONZALEZ LANCHEROS </t>
  </si>
  <si>
    <t>1020767061</t>
  </si>
  <si>
    <t>5/5/2021</t>
  </si>
  <si>
    <t>4/12/2021</t>
  </si>
  <si>
    <t>30/11/1991</t>
  </si>
  <si>
    <t xml:space="preserve">Andalucia </t>
  </si>
  <si>
    <t>14/1/2021 16:48:29</t>
  </si>
  <si>
    <t>GINA PAOLA PINZÓN CASTAÑEDA</t>
  </si>
  <si>
    <t>63549456</t>
  </si>
  <si>
    <t>21/1/1984</t>
  </si>
  <si>
    <t xml:space="preserve">GINA PAOLA ROMERO PEDRAZA </t>
  </si>
  <si>
    <t xml:space="preserve">KRA 13 F BIS  33-22 SUR </t>
  </si>
  <si>
    <t xml:space="preserve">PESEBRE </t>
  </si>
  <si>
    <t xml:space="preserve">TECNOLOGO GENTION ADMINISTRATIVA </t>
  </si>
  <si>
    <t xml:space="preserve">GESTIONAR ORGANIZAR DIRECCIONAR </t>
  </si>
  <si>
    <t xml:space="preserve">ORFEO </t>
  </si>
  <si>
    <t>21/2/2022 10:32:03</t>
  </si>
  <si>
    <t>80173606</t>
  </si>
  <si>
    <t>12/11/1982</t>
  </si>
  <si>
    <t>10/2/2021 15:17:41</t>
  </si>
  <si>
    <t>HAROL FABIAN SANCHEZ CASTAÑEDA</t>
  </si>
  <si>
    <t>1013658984</t>
  </si>
  <si>
    <t>5/6/1995</t>
  </si>
  <si>
    <t xml:space="preserve">UNIVERSIDAD DE CUNDINAMARCA </t>
  </si>
  <si>
    <t>1022994183</t>
  </si>
  <si>
    <t>9/3/1994</t>
  </si>
  <si>
    <t xml:space="preserve">HAWID ALEXANDER LADINO GOMEZ </t>
  </si>
  <si>
    <t>79802314</t>
  </si>
  <si>
    <t>6/10/1976</t>
  </si>
  <si>
    <t xml:space="preserve">SANDRA MILENA PEÑA RODRIGUEZ </t>
  </si>
  <si>
    <t>HECTOR GONZALO GAMBOA GARCIA</t>
  </si>
  <si>
    <t>79321860</t>
  </si>
  <si>
    <t>3/10/1964</t>
  </si>
  <si>
    <t>57</t>
  </si>
  <si>
    <t>17/1/2021</t>
  </si>
  <si>
    <t xml:space="preserve">HUGO ANDRES GAMBOA GARCIA </t>
  </si>
  <si>
    <t>4/3/2022 17:33:26</t>
  </si>
  <si>
    <t xml:space="preserve">HENDER ANDRES BAQUERO MORA </t>
  </si>
  <si>
    <t>1018410502</t>
  </si>
  <si>
    <t>hender.baquero@idrd.gov.co</t>
  </si>
  <si>
    <t>18/5/1987</t>
  </si>
  <si>
    <t xml:space="preserve">Mosquera </t>
  </si>
  <si>
    <t xml:space="preserve">Ingeniería electrónica </t>
  </si>
  <si>
    <t xml:space="preserve">Universidad cooperativa de Colombia </t>
  </si>
  <si>
    <t xml:space="preserve">Coordinar y programar revisión sistemas electrónicos y eléctricos </t>
  </si>
  <si>
    <t xml:space="preserve">Sistemas hidráulicos </t>
  </si>
  <si>
    <t xml:space="preserve">Olga Mora </t>
  </si>
  <si>
    <t>8/2/2021 18:47:00</t>
  </si>
  <si>
    <t>HENRY ALFONSO GOMEZ ESCALANTE</t>
  </si>
  <si>
    <t>1092349550</t>
  </si>
  <si>
    <t>2/3/1990</t>
  </si>
  <si>
    <t xml:space="preserve">ADMINISTRACION </t>
  </si>
  <si>
    <t>9/8/2022 11:30:25</t>
  </si>
  <si>
    <t xml:space="preserve">HENRY SEBASTIÁN FUQUENE FIQUITIVA </t>
  </si>
  <si>
    <t>1023929973</t>
  </si>
  <si>
    <t>0285-2022</t>
  </si>
  <si>
    <t>31/12/1993</t>
  </si>
  <si>
    <t xml:space="preserve">Calle 31 sur # 7 a 39 sur </t>
  </si>
  <si>
    <t xml:space="preserve">San Isidro </t>
  </si>
  <si>
    <t xml:space="preserve">Licenciatura en Educación Física Recreación y Deportes </t>
  </si>
  <si>
    <t xml:space="preserve">Universidad Minuto de Dios </t>
  </si>
  <si>
    <t xml:space="preserve">Técnica y Táctica de las diferentes disciplinas deportivas y los hábitos alimenticios </t>
  </si>
  <si>
    <t xml:space="preserve">Nubia Fiquitiva </t>
  </si>
  <si>
    <t>28/1/2021 16:12:17</t>
  </si>
  <si>
    <t xml:space="preserve">HUMBERTO PEÑUELA CASTIBLANCO </t>
  </si>
  <si>
    <t>80368375</t>
  </si>
  <si>
    <t>humberto.penuela@idrd.gov.co</t>
  </si>
  <si>
    <t>30/8/1966</t>
  </si>
  <si>
    <t xml:space="preserve">Manejo de SECOP II   - Contratación Estatal </t>
  </si>
  <si>
    <t>8/3/2022 14:55:34</t>
  </si>
  <si>
    <t>IVAN DARIO CADENA OÑATE</t>
  </si>
  <si>
    <t>80774883</t>
  </si>
  <si>
    <t>19/10/1985</t>
  </si>
  <si>
    <t>23/3/2021 14:57:55</t>
  </si>
  <si>
    <t>Ivan.ampudia@idrd.gov.co</t>
  </si>
  <si>
    <t xml:space="preserve">IVAN MAURICIO AMPUDIA CASTILLO </t>
  </si>
  <si>
    <t>1032399385</t>
  </si>
  <si>
    <t>10/4/2021</t>
  </si>
  <si>
    <t>5/11/1987</t>
  </si>
  <si>
    <t xml:space="preserve">CAJICA </t>
  </si>
  <si>
    <t xml:space="preserve">PROFESIONAL EN PUBLICIDAD </t>
  </si>
  <si>
    <t xml:space="preserve">UNIVERSIDAD JORGE TADEO LOZANO </t>
  </si>
  <si>
    <t xml:space="preserve">Estrategias de información </t>
  </si>
  <si>
    <t xml:space="preserve">4 meses </t>
  </si>
  <si>
    <t xml:space="preserve">MARIA JULIANA DELGADO ALVARADO </t>
  </si>
  <si>
    <t>7/8/2021 6:00:02</t>
  </si>
  <si>
    <t>IVAN RICARDO BARBÓN DURAN</t>
  </si>
  <si>
    <t>1019063956</t>
  </si>
  <si>
    <t>14/10/1991</t>
  </si>
  <si>
    <t xml:space="preserve">Liderazgo y espacios sociales </t>
  </si>
  <si>
    <t>74359167</t>
  </si>
  <si>
    <t>2/9/1974</t>
  </si>
  <si>
    <t>23/3/2021 13:53:38</t>
  </si>
  <si>
    <t>39539989</t>
  </si>
  <si>
    <t>28/10/1966</t>
  </si>
  <si>
    <t xml:space="preserve">Todos los temas Institucionales. </t>
  </si>
  <si>
    <t xml:space="preserve">Noviembre del 2020 </t>
  </si>
  <si>
    <t>2/6/2022 18:00:04</t>
  </si>
  <si>
    <t>ivanadres2022@gmail.com</t>
  </si>
  <si>
    <t>IVAN ANDRÉS SUÁREZ GARZÓN</t>
  </si>
  <si>
    <t>1007647575</t>
  </si>
  <si>
    <t>15/7/2022</t>
  </si>
  <si>
    <t>20/4/2001</t>
  </si>
  <si>
    <t>20</t>
  </si>
  <si>
    <t xml:space="preserve">Altos Del Virrey </t>
  </si>
  <si>
    <t xml:space="preserve">Técnico Sistemas Finalizado </t>
  </si>
  <si>
    <t xml:space="preserve">Deporte </t>
  </si>
  <si>
    <t xml:space="preserve">Lida Milena Garzón Infante </t>
  </si>
  <si>
    <t>53095751</t>
  </si>
  <si>
    <t>10/12/2021</t>
  </si>
  <si>
    <t>4/12/1985</t>
  </si>
  <si>
    <t xml:space="preserve">Cra 66# 56-23 sur </t>
  </si>
  <si>
    <t xml:space="preserve">Primer respondiente </t>
  </si>
  <si>
    <t>14/7/2022 15:54:45</t>
  </si>
  <si>
    <t>JAIME ADOLFO LOPEZ SARMIENTO</t>
  </si>
  <si>
    <t>88160297</t>
  </si>
  <si>
    <t>2/4/1976</t>
  </si>
  <si>
    <t>Técnico en Ciencias de la Computación (Graduado), Licenciado en Matematicas y Computación (Graduado), Ingeniero de Sistemas (Graduado), Especialista en Teleinformática (Graduado) y Máster en Ingeniería de Software y Sistemas Informáticos (Graduado)</t>
  </si>
  <si>
    <t>14/1/2021 17:04:05</t>
  </si>
  <si>
    <t>80414307</t>
  </si>
  <si>
    <t>15/7/1968</t>
  </si>
  <si>
    <t>6/3/2022 8:52:34</t>
  </si>
  <si>
    <t>79603473</t>
  </si>
  <si>
    <t>4/4/1972</t>
  </si>
  <si>
    <t>21/6/2021 12:31:50</t>
  </si>
  <si>
    <t xml:space="preserve">JAISSON ROLANDO SAAVEDRA PICO </t>
  </si>
  <si>
    <t>1015995653</t>
  </si>
  <si>
    <t>1/1/2022</t>
  </si>
  <si>
    <t>30/1/1986</t>
  </si>
  <si>
    <t>Sistemas de Gestión de  Seguridad y Salud en el Trabajó</t>
  </si>
  <si>
    <t xml:space="preserve">Asma 1994 </t>
  </si>
  <si>
    <t xml:space="preserve">Alejandra Rodríguez Araujo </t>
  </si>
  <si>
    <t>9/3/2021 16:54:11</t>
  </si>
  <si>
    <t>JANSSON TELLEZ RODRIGUEZ</t>
  </si>
  <si>
    <t>79985112</t>
  </si>
  <si>
    <t>8/11/1978</t>
  </si>
  <si>
    <t xml:space="preserve">CALLE 119 # 70-85 </t>
  </si>
  <si>
    <t xml:space="preserve">UNIVERSIDAD LA GRAN COLOMBIA </t>
  </si>
  <si>
    <t xml:space="preserve">GESTION Y ADMINISTRACION PUBLICA </t>
  </si>
  <si>
    <t>14/1/2021 17:38:38</t>
  </si>
  <si>
    <t>alejab_0714@hotmail.com</t>
  </si>
  <si>
    <t xml:space="preserve">JAZMIN ALEJANDRA BONILLA CASTILLO </t>
  </si>
  <si>
    <t>https://drive.google.com/open?id=1Se4SmHePzuh_ZmpnR_1E1HKWnhPfE6pO</t>
  </si>
  <si>
    <t xml:space="preserve">2189 - 2020 </t>
  </si>
  <si>
    <t>Calle 13 sur # 24 g - 38 torre c apto 401</t>
  </si>
  <si>
    <t xml:space="preserve">Restrepo </t>
  </si>
  <si>
    <t xml:space="preserve">Tecnico laboral en locucion y medios audiovisuales </t>
  </si>
  <si>
    <t xml:space="preserve">Colegio superior de tele comunicaciones </t>
  </si>
  <si>
    <t xml:space="preserve">Adminiatracion </t>
  </si>
  <si>
    <t xml:space="preserve">Respuestas orfeo </t>
  </si>
  <si>
    <t xml:space="preserve">6 meses </t>
  </si>
  <si>
    <t>24/11/2021 11:28:25</t>
  </si>
  <si>
    <t>1013592781</t>
  </si>
  <si>
    <t xml:space="preserve">Ciudad Berna </t>
  </si>
  <si>
    <t xml:space="preserve">Diseño Gráfico </t>
  </si>
  <si>
    <t xml:space="preserve">Publicidad, mercadeo y administración </t>
  </si>
  <si>
    <t xml:space="preserve">DIEGO HERRERA CASTIBLANCO </t>
  </si>
  <si>
    <t xml:space="preserve">JEFERSON ABEL GARZON GALARZA </t>
  </si>
  <si>
    <t>1012373818</t>
  </si>
  <si>
    <t>11/2/1991</t>
  </si>
  <si>
    <t xml:space="preserve">San Antonio </t>
  </si>
  <si>
    <t xml:space="preserve">Estudiando administración de empresas </t>
  </si>
  <si>
    <t xml:space="preserve">Orfeo resolución de conflictos </t>
  </si>
  <si>
    <t xml:space="preserve">Cayetana Galarza Fernández </t>
  </si>
  <si>
    <t>8/3/2022 8:35:17</t>
  </si>
  <si>
    <t>JEIMY CAROLINA ACOSTA MONTAÑA 1019011728</t>
  </si>
  <si>
    <t>1019011728</t>
  </si>
  <si>
    <t>jeimy.acosta@idrd.gov.co</t>
  </si>
  <si>
    <t>29/7/2021</t>
  </si>
  <si>
    <t>15/6/2022</t>
  </si>
  <si>
    <t>8/9/1986</t>
  </si>
  <si>
    <t>3/3/2022 14:59:40</t>
  </si>
  <si>
    <t>52977973</t>
  </si>
  <si>
    <t>3/1/2022</t>
  </si>
  <si>
    <t>11/11/1983</t>
  </si>
  <si>
    <t>22/2/2022 6:57:49</t>
  </si>
  <si>
    <t>1026279681</t>
  </si>
  <si>
    <t>25/5/1992</t>
  </si>
  <si>
    <t>10/1/2022</t>
  </si>
  <si>
    <t>2/6/2022 18:39:17</t>
  </si>
  <si>
    <t>https://drive.google.com/open?id=11vlbC2NYaD8jigXkTp6_7FWbBhQkQTyN</t>
  </si>
  <si>
    <t>1019119593</t>
  </si>
  <si>
    <t>IDRD-CTO- 0446 de 2022</t>
  </si>
  <si>
    <t>29/5/1996</t>
  </si>
  <si>
    <t xml:space="preserve">Cra 72 a #23 f - 36 torre 3 apto 303 conjunto Aitana del salitre </t>
  </si>
  <si>
    <t xml:space="preserve">Profesional en entrenamiento deportivo </t>
  </si>
  <si>
    <t xml:space="preserve">Programas de entrenamiento para la actividad física y el deporte </t>
  </si>
  <si>
    <t>Orfeo, Correo Electrónico y plataforma de Google Apps, Hábitos saludables, Primer Respondiente, Administración de Escenarios, Deportes, Recreación, Actividad Física, Mantenimiento y cuidado de Bicicletas, Resolución de Conflictos, Permisos</t>
  </si>
  <si>
    <t>Programas institucionales IDRD</t>
  </si>
  <si>
    <t>15/6/2020</t>
  </si>
  <si>
    <t>JESUS ANTONIO MARTINEZ BUITRAGO</t>
  </si>
  <si>
    <t>6/8/2021 11:18:12</t>
  </si>
  <si>
    <t xml:space="preserve">JESÚS JAVIER MARTÍNEZ RINCÓN </t>
  </si>
  <si>
    <t xml:space="preserve">Fundación universitaria del área andina </t>
  </si>
  <si>
    <t xml:space="preserve">Entrenador deportivo en formación y alto rendimiento en fútbol </t>
  </si>
  <si>
    <t xml:space="preserve">Escuelas de mi barrio </t>
  </si>
  <si>
    <t>15/8/2020</t>
  </si>
  <si>
    <t>53031154</t>
  </si>
  <si>
    <t>13/7/1985</t>
  </si>
  <si>
    <t>6/4/2021 18:32:18</t>
  </si>
  <si>
    <t>jhon.correa@idrd.gov.co</t>
  </si>
  <si>
    <t>79796794</t>
  </si>
  <si>
    <t>28/8/2020</t>
  </si>
  <si>
    <t>30/7/1978</t>
  </si>
  <si>
    <t xml:space="preserve">universidad del tolima </t>
  </si>
  <si>
    <t>23/3/2021 15:06:17</t>
  </si>
  <si>
    <t xml:space="preserve">JHON FREDY JIMENEZ FLOREZ </t>
  </si>
  <si>
    <t>https://drive.google.com/open?id=11HFeT5NaNsS83mwyBiN93f2K2gcEx9ie</t>
  </si>
  <si>
    <t>1032408493</t>
  </si>
  <si>
    <t>jhon.jimenez@idrd.gov.co</t>
  </si>
  <si>
    <t>jfjimemezflorez@gmail.com</t>
  </si>
  <si>
    <t>0481-2021</t>
  </si>
  <si>
    <t>5/4/1988</t>
  </si>
  <si>
    <t xml:space="preserve">Cra 7 No 93 - 39 Sur </t>
  </si>
  <si>
    <t>Licenciatura en educación Básica, con énfasis en educación física, recreación y deportes. Adicionalmente estoy cursando 5 semestre de administración y voy en la mitad de la especialización en Dirección de empresas.</t>
  </si>
  <si>
    <t>Universidad Libre - Politécnico Grancolombiano</t>
  </si>
  <si>
    <t xml:space="preserve">Gestión y administración </t>
  </si>
  <si>
    <t>Gestion de recursos</t>
  </si>
  <si>
    <t xml:space="preserve">ANDREA JULIANA PINZON </t>
  </si>
  <si>
    <t>7/3/2022 17:25:24</t>
  </si>
  <si>
    <t>JHONATAN AUGUSTO GOMEZ LEYTON</t>
  </si>
  <si>
    <t>1023946943</t>
  </si>
  <si>
    <t>19/11/1995</t>
  </si>
  <si>
    <t>JOHAN SEBASTIAN ESPINOSA GUALTERO</t>
  </si>
  <si>
    <t>1019104023</t>
  </si>
  <si>
    <t>14/4/2021</t>
  </si>
  <si>
    <t>28/1/1995</t>
  </si>
  <si>
    <t>6/8/2021 10:58:16</t>
  </si>
  <si>
    <t>1000614606</t>
  </si>
  <si>
    <t>26/3/2000</t>
  </si>
  <si>
    <t xml:space="preserve">  </t>
  </si>
  <si>
    <t xml:space="preserve">JOHAN STHIP PULIDO GONZALEZ </t>
  </si>
  <si>
    <t>1030640309</t>
  </si>
  <si>
    <t>1/3/2022</t>
  </si>
  <si>
    <t xml:space="preserve">Psicología </t>
  </si>
  <si>
    <t>johana.manzana@hotmail.com</t>
  </si>
  <si>
    <t>JOHANA ALEJANDRA ÁNGULO AMADO</t>
  </si>
  <si>
    <t>52478543</t>
  </si>
  <si>
    <t>6/3/1978</t>
  </si>
  <si>
    <t>14/8/2020</t>
  </si>
  <si>
    <t xml:space="preserve">MERCEDES ANGULO </t>
  </si>
  <si>
    <t>37722989</t>
  </si>
  <si>
    <t>26/12/1978</t>
  </si>
  <si>
    <t xml:space="preserve">Administrador de Empresas </t>
  </si>
  <si>
    <t>21/2/2022 15:01:47</t>
  </si>
  <si>
    <t>JOHN HERNANDO PABON POVEDA</t>
  </si>
  <si>
    <t>11449244</t>
  </si>
  <si>
    <t>28/2/2022</t>
  </si>
  <si>
    <t>28/11/2022</t>
  </si>
  <si>
    <t>3/8/1984</t>
  </si>
  <si>
    <t xml:space="preserve">temas ambientales de los parques </t>
  </si>
  <si>
    <t>19/6/2021 12:07:27</t>
  </si>
  <si>
    <t>https://drive.google.com/open?id=1uN8cqMM41yme_95j8tlxX_FJux3dyEqD</t>
  </si>
  <si>
    <t>1022374871</t>
  </si>
  <si>
    <t>Jonathan.trujillo@idrd.gov.co</t>
  </si>
  <si>
    <t>dgraohictrujillo@outlook.com</t>
  </si>
  <si>
    <t>0515</t>
  </si>
  <si>
    <t>Av carrera 50 # 2a 68</t>
  </si>
  <si>
    <t>el jazmin</t>
  </si>
  <si>
    <t>Técnico en electricadad y electrónica, Diseñador gráfico</t>
  </si>
  <si>
    <t>IED Alfonsi Lopez,  Fundación universitaria Los libertadores</t>
  </si>
  <si>
    <t>Publicidad e imagen (Diseño Gráfico)</t>
  </si>
  <si>
    <t>Isolucion, Orfeo, Actividad Física, Diseño e imagen insitucional</t>
  </si>
  <si>
    <t>publicidad, fotografia</t>
  </si>
  <si>
    <t>arturo trujillo escobar</t>
  </si>
  <si>
    <t>10/3/2022 12:24:49</t>
  </si>
  <si>
    <t xml:space="preserve">JORGE EDUARDO GONZÁLEZ GONZÁLEZ </t>
  </si>
  <si>
    <t>1019129289</t>
  </si>
  <si>
    <t>9/4/1997</t>
  </si>
  <si>
    <t xml:space="preserve">Licenciatura en Educación Física </t>
  </si>
  <si>
    <t xml:space="preserve">RECREACIÓN Y DEPORTES </t>
  </si>
  <si>
    <t xml:space="preserve">MANEJO DE ADMINISTRACIÓN </t>
  </si>
  <si>
    <t xml:space="preserve">MYRIAN GONZÁLEZ </t>
  </si>
  <si>
    <t>27/4/2021 9:18:35</t>
  </si>
  <si>
    <t>6773663</t>
  </si>
  <si>
    <t>23/4/2021</t>
  </si>
  <si>
    <t>22/10/2021</t>
  </si>
  <si>
    <t>5/2/1966</t>
  </si>
  <si>
    <t>14/2/2022 11:29:20</t>
  </si>
  <si>
    <t>JOSE ESNEYDER PINZON FONSECA</t>
  </si>
  <si>
    <t>79430499</t>
  </si>
  <si>
    <t>31/10/1967</t>
  </si>
  <si>
    <t>JOSE JOAQUIN ORJUELA HERNANDEZ</t>
  </si>
  <si>
    <t>80153056</t>
  </si>
  <si>
    <t>12/1/1981</t>
  </si>
  <si>
    <t>24/2/2021 9:41:57</t>
  </si>
  <si>
    <t>josemanuel.tamayo@hotmail.com</t>
  </si>
  <si>
    <t>JOSE MANUEL SANCHEZ TAMAYO</t>
  </si>
  <si>
    <t>https://drive.google.com/open?id=1tkL9I91FyY4kQ5ef144WnokIz8MSlIEy</t>
  </si>
  <si>
    <t>1010172202</t>
  </si>
  <si>
    <t>JOSEM.SANCHEZ@IDRD.GOV.CO</t>
  </si>
  <si>
    <t>JOSEMANUEL.TAMAYO@HOTMAIL.COM</t>
  </si>
  <si>
    <t>0038-2021</t>
  </si>
  <si>
    <t>24/6/1987</t>
  </si>
  <si>
    <t>CRA 47 A 22 A 72</t>
  </si>
  <si>
    <t>QUINTA PAREDES</t>
  </si>
  <si>
    <t>TECNICO LABORAL POR COMPETENCIAS EN AUXILIAR ADMINISTRATIVO</t>
  </si>
  <si>
    <t>INSTITUTO TOMAS MORO</t>
  </si>
  <si>
    <t>JOSE ORLANDO RIVEROS CASAS</t>
  </si>
  <si>
    <t>19369973</t>
  </si>
  <si>
    <t>25/1/1959</t>
  </si>
  <si>
    <t>62</t>
  </si>
  <si>
    <t>14/1/2021 17:52:09</t>
  </si>
  <si>
    <t xml:space="preserve">JOSÉ ALBERTO VARELA LOMBANA </t>
  </si>
  <si>
    <t>79622423</t>
  </si>
  <si>
    <t>31/1/1973</t>
  </si>
  <si>
    <t xml:space="preserve">Calle 147c # 101 - 53 </t>
  </si>
  <si>
    <t xml:space="preserve">Universidad Jorge tadeo Lozano </t>
  </si>
  <si>
    <t xml:space="preserve">Mantenimiento y administración </t>
  </si>
  <si>
    <t xml:space="preserve">Mantenimiento de escenarios deportivos </t>
  </si>
  <si>
    <t xml:space="preserve">Ana delly Lombana </t>
  </si>
  <si>
    <t>3/11/2021 11:54:53</t>
  </si>
  <si>
    <t>josei.ramirez@idrd.gov.co</t>
  </si>
  <si>
    <t xml:space="preserve">JOSÉ ISMAEL RAMIREZ CLAVIJO </t>
  </si>
  <si>
    <t>11407584</t>
  </si>
  <si>
    <t>20/2/1960</t>
  </si>
  <si>
    <t xml:space="preserve">CIUDAD SALITRE ORIENTAL </t>
  </si>
  <si>
    <t xml:space="preserve">Administración y Mantenimiento de Parques y Escenarios </t>
  </si>
  <si>
    <t>23/2/2022 17:05:34</t>
  </si>
  <si>
    <t>80152370</t>
  </si>
  <si>
    <t>22/1/1981</t>
  </si>
  <si>
    <t>16/11/2021 17:10:02</t>
  </si>
  <si>
    <t xml:space="preserve">JUAN CARLOS GARCIA MORA </t>
  </si>
  <si>
    <t>79737285</t>
  </si>
  <si>
    <t>25/6/2021</t>
  </si>
  <si>
    <t>1/4/1974</t>
  </si>
  <si>
    <t xml:space="preserve">FORMACION CIUDADANA </t>
  </si>
  <si>
    <t xml:space="preserve">AIDEE ESPINOZA GARCIA </t>
  </si>
  <si>
    <t>26/2/2021 15:48:52</t>
  </si>
  <si>
    <t>JUAN CARLOS JIMENEZ RODRIGUEZ</t>
  </si>
  <si>
    <t>https://drive.google.com/open?id=1IvIi2_flUKef7Ds2Gxsb7EqHl9evTxiN</t>
  </si>
  <si>
    <t>93371162</t>
  </si>
  <si>
    <t>deportespasion2018@gmail.com</t>
  </si>
  <si>
    <t>IDRD-CTO-0072-2021</t>
  </si>
  <si>
    <t>5/9/1967</t>
  </si>
  <si>
    <t>CALLE 152B No 72-91 TORRE 4 APTO 201</t>
  </si>
  <si>
    <t>MAESTRIA EN ADMINISTRACION GERENCIAL</t>
  </si>
  <si>
    <t>UNIVERSIDAD BENITO JUAREZ DE MEXICO</t>
  </si>
  <si>
    <t>(LA ADMINISTRACION) PRINCIPIOS DONDE SE APLICA LA PLANEACION, LA ORGANIZACION, DIRECCION Y CONTROL.</t>
  </si>
  <si>
    <t xml:space="preserve">PRESUPUESTO Y NORMAS DE SEGURIDAD PARA PARQUES </t>
  </si>
  <si>
    <t>IRMA LUCIA HIDALGO URREGO</t>
  </si>
  <si>
    <t>21/6/2021 13:16:05</t>
  </si>
  <si>
    <t>JUAN DAVID BARRERO CARDENAS</t>
  </si>
  <si>
    <t>https://drive.google.com/open?id=1vVN5Rcpif_pjVeqEXzmhlARLdiWFGdHn</t>
  </si>
  <si>
    <t>1023915973</t>
  </si>
  <si>
    <t>1417</t>
  </si>
  <si>
    <t>15/4/2021</t>
  </si>
  <si>
    <t>20/4/1992</t>
  </si>
  <si>
    <t>Cll 86 #102-80</t>
  </si>
  <si>
    <t>Bochica</t>
  </si>
  <si>
    <t>Administración deportiva 6 semestres</t>
  </si>
  <si>
    <t>Universidad distrital Francisco José de Caldas</t>
  </si>
  <si>
    <t>Administración, manejo de comunidad</t>
  </si>
  <si>
    <t>01 de mayo de 2021</t>
  </si>
  <si>
    <t>3/11/2021 17:36:47</t>
  </si>
  <si>
    <t>79256201</t>
  </si>
  <si>
    <t>4/11/1961</t>
  </si>
  <si>
    <t>72198190</t>
  </si>
  <si>
    <t>2/2/1974</t>
  </si>
  <si>
    <t>JUAN MANUEL PINTO BARON</t>
  </si>
  <si>
    <t>91232839</t>
  </si>
  <si>
    <t>1/9/2021</t>
  </si>
  <si>
    <t>18/2/2022</t>
  </si>
  <si>
    <t>14/7/2022 15:45:12</t>
  </si>
  <si>
    <t>JUAN PABLO PINZON</t>
  </si>
  <si>
    <t>80722683</t>
  </si>
  <si>
    <t>11/4/1982</t>
  </si>
  <si>
    <t>JUAN SEBASTIAN ROA TORRES</t>
  </si>
  <si>
    <t>1057589778</t>
  </si>
  <si>
    <t>14/6/1992</t>
  </si>
  <si>
    <t>JULES ORLANDO MELENDEZ GONZALEZ</t>
  </si>
  <si>
    <t>3182691</t>
  </si>
  <si>
    <t>elcarmelo@idrd.gov.co</t>
  </si>
  <si>
    <t>2/6/2021</t>
  </si>
  <si>
    <t>27/8/1958</t>
  </si>
  <si>
    <t>63</t>
  </si>
  <si>
    <t>15/7/2022 9:19:41</t>
  </si>
  <si>
    <t xml:space="preserve">JULIAN STEBAN HERNANDEZ LANDINEZ </t>
  </si>
  <si>
    <t>1001112335</t>
  </si>
  <si>
    <t>IDRD-CTO-0041-1 de febrero-2022</t>
  </si>
  <si>
    <t>10/2/2001</t>
  </si>
  <si>
    <t>14/7/2022 15:08:35</t>
  </si>
  <si>
    <t>52953624</t>
  </si>
  <si>
    <t>11/2/1983</t>
  </si>
  <si>
    <t>13/8/2021 10:57:20</t>
  </si>
  <si>
    <t>JULIETH RODRIGUEZ RODRIGUEZ</t>
  </si>
  <si>
    <t>1015441123</t>
  </si>
  <si>
    <t>8/8/1993</t>
  </si>
  <si>
    <t>28/4/2021</t>
  </si>
  <si>
    <t>5/8/2021 12:09:22</t>
  </si>
  <si>
    <t>JULIO CÉSAR FLOREZ MORENO</t>
  </si>
  <si>
    <t>79878658</t>
  </si>
  <si>
    <t>julio.florez@idrd.gov.co</t>
  </si>
  <si>
    <t>16/7/2021</t>
  </si>
  <si>
    <t>10/7/1982</t>
  </si>
  <si>
    <t xml:space="preserve">Salitre central </t>
  </si>
  <si>
    <t xml:space="preserve">Universidad Distrital </t>
  </si>
  <si>
    <t>1/7/2020</t>
  </si>
  <si>
    <t>8/3/2022 8:40:18</t>
  </si>
  <si>
    <t>7302666</t>
  </si>
  <si>
    <t>23/2/2022</t>
  </si>
  <si>
    <t>22/12/2022</t>
  </si>
  <si>
    <t>19/7/1960</t>
  </si>
  <si>
    <t>14/7/2022 15:18:19</t>
  </si>
  <si>
    <t>JULIO JAVIER ROLDAN SANCHEZ</t>
  </si>
  <si>
    <t>79157011</t>
  </si>
  <si>
    <t>12/8/1963</t>
  </si>
  <si>
    <t>CR 23 No. 87 40</t>
  </si>
  <si>
    <t>23/3/2021 17:01:42</t>
  </si>
  <si>
    <t>JAIME HERNANDO MURCIA M.</t>
  </si>
  <si>
    <t>1022347721</t>
  </si>
  <si>
    <t>4/5/1988</t>
  </si>
  <si>
    <t>15/1/2021 17:41:51</t>
  </si>
  <si>
    <t>JAIME NICOLÁS CARDONA SUAREZ</t>
  </si>
  <si>
    <t>8533130</t>
  </si>
  <si>
    <t>22/11/1965</t>
  </si>
  <si>
    <t>8/3/2022 8:41:51</t>
  </si>
  <si>
    <t xml:space="preserve">JAIRO ANTONIO TABAREZ VALDES </t>
  </si>
  <si>
    <t>1033725423</t>
  </si>
  <si>
    <t>1126</t>
  </si>
  <si>
    <t>17/8/1990</t>
  </si>
  <si>
    <t xml:space="preserve">Casa grande </t>
  </si>
  <si>
    <t xml:space="preserve">Análisis y desarrollo en datos </t>
  </si>
  <si>
    <t xml:space="preserve">Digitacion sistemas </t>
  </si>
  <si>
    <t xml:space="preserve">Norberto Antonio tabarez </t>
  </si>
  <si>
    <t xml:space="preserve">JENNIFER CABARCAS FLORES </t>
  </si>
  <si>
    <t>1233488670</t>
  </si>
  <si>
    <t>29/4/1997</t>
  </si>
  <si>
    <t xml:space="preserve">Administración de empresas </t>
  </si>
  <si>
    <t>4/3/2022 17:50:53</t>
  </si>
  <si>
    <t xml:space="preserve">JENNY PAOLA BAUTISTA ACOSTA </t>
  </si>
  <si>
    <t>1030581625</t>
  </si>
  <si>
    <t>3/11/1990</t>
  </si>
  <si>
    <t xml:space="preserve">Prado Vegas </t>
  </si>
  <si>
    <t xml:space="preserve">Administración de Empresas </t>
  </si>
  <si>
    <t xml:space="preserve">Universidad Agustianiana </t>
  </si>
  <si>
    <t>15/3/2021 15:34:07</t>
  </si>
  <si>
    <t>JESÚS DANIEL RAMÍREZ</t>
  </si>
  <si>
    <t>14398692</t>
  </si>
  <si>
    <t xml:space="preserve">	 0175 de 2021</t>
  </si>
  <si>
    <t>16/1/1981</t>
  </si>
  <si>
    <t>13/4/2021 7:13:51</t>
  </si>
  <si>
    <t>carolita.pinilla@gmail.com</t>
  </si>
  <si>
    <t xml:space="preserve">JHENNY CAROLINA PINILLA MOYA </t>
  </si>
  <si>
    <t>https://drive.google.com/open?id=1ohI4ti6oWtaDES_7D5sNJwJhHtH43wQZ</t>
  </si>
  <si>
    <t>carolina.pinilla@idrd.gov.co</t>
  </si>
  <si>
    <t>IDRD-CTO-1175-2021</t>
  </si>
  <si>
    <t>Calle 25b No. 74 - 20</t>
  </si>
  <si>
    <t>Maestria en  Actividad Física y Gestión Deportiva</t>
  </si>
  <si>
    <t>Universidad del Atlantico de Madrid</t>
  </si>
  <si>
    <t xml:space="preserve">JHENNY MOYA </t>
  </si>
  <si>
    <t>4/6/2021 13:11:57</t>
  </si>
  <si>
    <t xml:space="preserve">Normatividad vigente para la administración publica </t>
  </si>
  <si>
    <t>8/3/2022 8:23:16</t>
  </si>
  <si>
    <t>JOHAN SEBASTIAN SAENZ MUÑOZ</t>
  </si>
  <si>
    <t>1015431188</t>
  </si>
  <si>
    <t>10/8/2022</t>
  </si>
  <si>
    <t>10/3/1992</t>
  </si>
  <si>
    <t xml:space="preserve">tibabuyes </t>
  </si>
  <si>
    <t xml:space="preserve">ingeniería electromecánica </t>
  </si>
  <si>
    <t xml:space="preserve">universidad autónoma de colombia </t>
  </si>
  <si>
    <t xml:space="preserve">administración </t>
  </si>
  <si>
    <t xml:space="preserve">tics, nuevas tendencias de gestión y planeación, actualización en uso de plataformas institucionales </t>
  </si>
  <si>
    <t xml:space="preserve">Luz Jenny Muñoz Bernal </t>
  </si>
  <si>
    <t>15/1/2021 11:03:42</t>
  </si>
  <si>
    <t>johanna.avila@idrd.gov.co</t>
  </si>
  <si>
    <t xml:space="preserve">JOHANNA MARCELA AVILA ZAPATA </t>
  </si>
  <si>
    <t>https://drive.google.com/open?id=11LU5qWbVvtOAfWF8nhQ2T77jn4OprnBm</t>
  </si>
  <si>
    <t>53062371</t>
  </si>
  <si>
    <t>907-2020</t>
  </si>
  <si>
    <t>3/3/1984</t>
  </si>
  <si>
    <t>Trasvesal 127a No 137a-59</t>
  </si>
  <si>
    <t xml:space="preserve">Tibabuyes Universal </t>
  </si>
  <si>
    <t xml:space="preserve">Politécnico Gran Colombiano </t>
  </si>
  <si>
    <t xml:space="preserve">Atención al usuario interno y externo, temas de contratación, revisión cuentas de cobro, coordinación  de eventos. </t>
  </si>
  <si>
    <t>Ofimática, Isolucion, Orfeo, Administración de Escenarios, Pautas para mantenimiento de los parques y escenarios, Deportes, Recreación</t>
  </si>
  <si>
    <t xml:space="preserve">Atención al Usuario </t>
  </si>
  <si>
    <t>Fredy Alexander Cardozo Avila</t>
  </si>
  <si>
    <t>21/6/2021 12:21:30</t>
  </si>
  <si>
    <t>JOHANNA MARCELA ÁVILA ZAPATA</t>
  </si>
  <si>
    <t>johanna.avila@idrd.gov.vo</t>
  </si>
  <si>
    <t>30/3/2021</t>
  </si>
  <si>
    <t>29/11/2021</t>
  </si>
  <si>
    <t>7/3/1984</t>
  </si>
  <si>
    <t>18/3/2022 10:40:42</t>
  </si>
  <si>
    <t>JOHN PARRA ORTIS</t>
  </si>
  <si>
    <t>1014195181</t>
  </si>
  <si>
    <t>9/10/1988</t>
  </si>
  <si>
    <t xml:space="preserve">Gran Granada </t>
  </si>
  <si>
    <t xml:space="preserve">Pontificia Universidad Javeriana </t>
  </si>
  <si>
    <t xml:space="preserve">Conflictos </t>
  </si>
  <si>
    <t>22/3/2022 16:13:33</t>
  </si>
  <si>
    <t xml:space="preserve">JOLIE DEL ROSARIO HERNÁNDEZ GONZÁLEZ </t>
  </si>
  <si>
    <t>1129499875</t>
  </si>
  <si>
    <t>11/11/1987</t>
  </si>
  <si>
    <t xml:space="preserve">Corporación Universitaria Minuto de Dios </t>
  </si>
  <si>
    <t xml:space="preserve">Iglandini González </t>
  </si>
  <si>
    <t>JONATHAN ALEXANDER YEPES ARIAS</t>
  </si>
  <si>
    <t>1012351592</t>
  </si>
  <si>
    <t>27/4/1989</t>
  </si>
  <si>
    <t>80117339</t>
  </si>
  <si>
    <t>jonathan.ibague@idrd.gov.co</t>
  </si>
  <si>
    <t>16/12/1982</t>
  </si>
  <si>
    <t>1019089908</t>
  </si>
  <si>
    <t xml:space="preserve">Técnico laboral en seguridad y salud en el trabajo </t>
  </si>
  <si>
    <t>6/8/2021 11:04:20</t>
  </si>
  <si>
    <t>JORGE ALBERTO GUTIERREZ CORTES</t>
  </si>
  <si>
    <t>https://drive.google.com/open?id=15LSWttFrxwPYuf59d9WNcn6BcBoeiqKg</t>
  </si>
  <si>
    <t>1024487928</t>
  </si>
  <si>
    <t>0507</t>
  </si>
  <si>
    <t>8/12/2022</t>
  </si>
  <si>
    <t>26/11/1988</t>
  </si>
  <si>
    <t>Cra 71 62a25</t>
  </si>
  <si>
    <t>BOGOTÁ, D.C.</t>
  </si>
  <si>
    <t>Primer Respondiente, Administración de Escenarios, Pautas para mantenimiento de los parques y escenarios, Deportes, Recreación, Actividad Física, Cultura ciudadana</t>
  </si>
  <si>
    <t>1 año</t>
  </si>
  <si>
    <t>Camilo Gutiérrez</t>
  </si>
  <si>
    <t>6/4/2021 16:26:30</t>
  </si>
  <si>
    <t>JORGE ARMANDO CARREÑO</t>
  </si>
  <si>
    <t>1013596026</t>
  </si>
  <si>
    <t>18/3/1988</t>
  </si>
  <si>
    <t>21/5/2021 18:12:00</t>
  </si>
  <si>
    <t>jorge.moreno@idrd.gov.co</t>
  </si>
  <si>
    <t>11293463</t>
  </si>
  <si>
    <t>13/5/2021</t>
  </si>
  <si>
    <t>8/9/1950</t>
  </si>
  <si>
    <t>70</t>
  </si>
  <si>
    <t>Calle 143C  127D-04 AP. 201</t>
  </si>
  <si>
    <t xml:space="preserve">Economía </t>
  </si>
  <si>
    <t>14/1/2021 19:20:21</t>
  </si>
  <si>
    <t>JORGE ENRIQUE BRICEÑO PÁEZ</t>
  </si>
  <si>
    <t>19321452</t>
  </si>
  <si>
    <t>jorge.briceno@idrd.gov.co</t>
  </si>
  <si>
    <t>0805</t>
  </si>
  <si>
    <t>1/12/1957</t>
  </si>
  <si>
    <t xml:space="preserve">Calle 128 bis a # 88 - 04 </t>
  </si>
  <si>
    <t xml:space="preserve">Suba </t>
  </si>
  <si>
    <t xml:space="preserve">Tomas Cipriano de Mosquera </t>
  </si>
  <si>
    <t xml:space="preserve">Excel </t>
  </si>
  <si>
    <t>8/3/2022 9:02:35</t>
  </si>
  <si>
    <t xml:space="preserve">JORGE GUTIERREZ CORTES </t>
  </si>
  <si>
    <t>0036</t>
  </si>
  <si>
    <t xml:space="preserve">Perdomo </t>
  </si>
  <si>
    <t>10/6/2020</t>
  </si>
  <si>
    <t>9/8/2022 11:02:22</t>
  </si>
  <si>
    <t>JOSE FERNANDO SERRATO JIMÉNEZ</t>
  </si>
  <si>
    <t>1000830796</t>
  </si>
  <si>
    <t>ALFONSO LOPEZ SECTOR LA ALBORADA, CIUDAD NUEVO MILENIO I, CIUDADELA NUEVO USME I, MIRAVALLE, URBANIZACIÓN ANTIOQUIA</t>
  </si>
  <si>
    <t>13/5/2000</t>
  </si>
  <si>
    <t xml:space="preserve">JOSE EDUARDO GONZALEZ MORENO </t>
  </si>
  <si>
    <t>1020717647</t>
  </si>
  <si>
    <t>0213</t>
  </si>
  <si>
    <t>20/7/1986</t>
  </si>
  <si>
    <t xml:space="preserve">Cantalejo </t>
  </si>
  <si>
    <t xml:space="preserve">Actividad fisica </t>
  </si>
  <si>
    <t xml:space="preserve">Liderazgo  trabajo en equipo compromiso  responsabilidad </t>
  </si>
  <si>
    <t>79323239</t>
  </si>
  <si>
    <t>16/2/1999</t>
  </si>
  <si>
    <t>12/11/1964</t>
  </si>
  <si>
    <t>3/11/2021 13:37:45</t>
  </si>
  <si>
    <t>JUAN CAMILO GUZMÁN VALENCIA</t>
  </si>
  <si>
    <t>1033698410</t>
  </si>
  <si>
    <t>27/2/2021</t>
  </si>
  <si>
    <t>26/12/2021</t>
  </si>
  <si>
    <t>8/2/2020</t>
  </si>
  <si>
    <t>6/8/2021 12:44:32</t>
  </si>
  <si>
    <t>JUAN CAMILO MENDOZA MURCIA</t>
  </si>
  <si>
    <t>1015441791</t>
  </si>
  <si>
    <t>15/9/1993</t>
  </si>
  <si>
    <t xml:space="preserve">Las dos avenidas </t>
  </si>
  <si>
    <t xml:space="preserve">Institución educativa distrital Juan Francisco berbeo </t>
  </si>
  <si>
    <t xml:space="preserve">En la planeación administrativa </t>
  </si>
  <si>
    <t>21/6/2021 12:17:31</t>
  </si>
  <si>
    <t xml:space="preserve">JUAN CARLOS BUITRAGO CASAS </t>
  </si>
  <si>
    <t>80856990</t>
  </si>
  <si>
    <t>4/8/1984</t>
  </si>
  <si>
    <t xml:space="preserve">Diana Turbay </t>
  </si>
  <si>
    <t xml:space="preserve">Angélica Maldonado </t>
  </si>
  <si>
    <t>23/3/2021 15:29:21</t>
  </si>
  <si>
    <t>JUAN CARLOS JIMÉNEZ RODRÍGUEZ</t>
  </si>
  <si>
    <t>1/3/2021</t>
  </si>
  <si>
    <t>6/8/2021 11:20:52</t>
  </si>
  <si>
    <t xml:space="preserve">JUAN DAVID BEDOYA PULIDO </t>
  </si>
  <si>
    <t>1000595610</t>
  </si>
  <si>
    <t>4/2/2001</t>
  </si>
  <si>
    <t xml:space="preserve">Ciudad berna </t>
  </si>
  <si>
    <t xml:space="preserve">Colegio iberoamericano de bucaramanga </t>
  </si>
  <si>
    <t xml:space="preserve">Talento humano </t>
  </si>
  <si>
    <t>1/7/2021</t>
  </si>
  <si>
    <t xml:space="preserve">DORIS PATRICIA PULIDO </t>
  </si>
  <si>
    <t xml:space="preserve">JUAN FELIPE GÓMEZ TRASLAVIÑA </t>
  </si>
  <si>
    <t>1000136219</t>
  </si>
  <si>
    <t>7/4/2000</t>
  </si>
  <si>
    <t xml:space="preserve">El encanto </t>
  </si>
  <si>
    <t xml:space="preserve">Actualmente me encuentro estudiando </t>
  </si>
  <si>
    <t xml:space="preserve">Santo Tomás </t>
  </si>
  <si>
    <t xml:space="preserve">Liliana traslaviña </t>
  </si>
  <si>
    <t>9/8/2022 11:04:04</t>
  </si>
  <si>
    <t xml:space="preserve">JUAN SEBASTIÁN PASCAGAZA SANMIGUEL </t>
  </si>
  <si>
    <t>1019121567</t>
  </si>
  <si>
    <t>2/8/1996</t>
  </si>
  <si>
    <t xml:space="preserve">Villa del Parque, la cita, Funza </t>
  </si>
  <si>
    <t xml:space="preserve">Licenciatura en educación física, recreación y deporte </t>
  </si>
  <si>
    <t xml:space="preserve">Cultura ciudadana </t>
  </si>
  <si>
    <t xml:space="preserve">Laura Natalia Pascagaza Sanmiguel </t>
  </si>
  <si>
    <t>6/8/2021 10:57:20</t>
  </si>
  <si>
    <t xml:space="preserve">JUDY SAMANTHA CASTILLO RODRÍGUEZ </t>
  </si>
  <si>
    <t>1016104842</t>
  </si>
  <si>
    <t>2195</t>
  </si>
  <si>
    <t>8/9/1998</t>
  </si>
  <si>
    <t xml:space="preserve">Carrera 104A #23 G 32 </t>
  </si>
  <si>
    <t xml:space="preserve">Auxiliar de vuelo y enfermería </t>
  </si>
  <si>
    <t xml:space="preserve">Corporación educativa Indoamericana y MEDISED </t>
  </si>
  <si>
    <t xml:space="preserve">Servicio al cliente </t>
  </si>
  <si>
    <t xml:space="preserve">Todo lo que tenga que ver con el manejo absoluto de escenario </t>
  </si>
  <si>
    <t xml:space="preserve">Janeth Fernández </t>
  </si>
  <si>
    <t>3/6/2021 18:18:12</t>
  </si>
  <si>
    <t>https://drive.google.com/open?id=1W1ipGZQAVBmu9dgYhbFjX8rZWqXsrE2k</t>
  </si>
  <si>
    <t>jules.melendez@idrd.gov.co</t>
  </si>
  <si>
    <t>2171-2021</t>
  </si>
  <si>
    <t>27/8/0058</t>
  </si>
  <si>
    <t>Carrera 18 # 35-20 Apto 401</t>
  </si>
  <si>
    <t>Teusaquillo</t>
  </si>
  <si>
    <t>Jorge Tadeo Lozano</t>
  </si>
  <si>
    <t>Planeación Logística</t>
  </si>
  <si>
    <t>Logística</t>
  </si>
  <si>
    <t>Oscar Meléndez</t>
  </si>
  <si>
    <t>9/8/2022 11:07:54</t>
  </si>
  <si>
    <t>JULIETH FERNANDA SALGADO BARRERA</t>
  </si>
  <si>
    <t>1023950510</t>
  </si>
  <si>
    <t>julieth1509@hotmail.com</t>
  </si>
  <si>
    <t>IDRD-CTO-0259-2022</t>
  </si>
  <si>
    <t>6/4/1996</t>
  </si>
  <si>
    <t>San Isidro  2 Sector</t>
  </si>
  <si>
    <t xml:space="preserve">Bachiller Académico , Psicología </t>
  </si>
  <si>
    <t xml:space="preserve"> Universidad Piloto De Colombia</t>
  </si>
  <si>
    <t xml:space="preserve">Recreación y Deporte </t>
  </si>
  <si>
    <t xml:space="preserve">Recreacion para la vida y el decentarismo </t>
  </si>
  <si>
    <t xml:space="preserve"> Humberto Salgado Sanchez</t>
  </si>
  <si>
    <t>KAREN VIVIANA OSTOS RODRIGUEZ</t>
  </si>
  <si>
    <t>1010190459</t>
  </si>
  <si>
    <t>7/3/2022 8:59:53</t>
  </si>
  <si>
    <t xml:space="preserve">KARLA JULIETH ORTIZ GUTIERREZ </t>
  </si>
  <si>
    <t>1079178366</t>
  </si>
  <si>
    <t>29/9/1990</t>
  </si>
  <si>
    <t xml:space="preserve">La Reliquia </t>
  </si>
  <si>
    <t xml:space="preserve">UNIVERSIDAD MANUELA BELTRAN </t>
  </si>
  <si>
    <t>7/3/2022 10:02:37</t>
  </si>
  <si>
    <t xml:space="preserve">KATHERIN BAQUERO ABADÍA </t>
  </si>
  <si>
    <t>1113646447</t>
  </si>
  <si>
    <t>8/10/2021</t>
  </si>
  <si>
    <t>7/4/2022</t>
  </si>
  <si>
    <t>9/6/1990</t>
  </si>
  <si>
    <t xml:space="preserve">Universidad Antonio Nariño </t>
  </si>
  <si>
    <t>1/8/2020</t>
  </si>
  <si>
    <t xml:space="preserve">DIEGO FERNANDO SUAREZ GOMEZ </t>
  </si>
  <si>
    <t>5/3/2022 8:33:41</t>
  </si>
  <si>
    <t>KATHERINE.MONROY.GIRALDO@GMAIL.COM</t>
  </si>
  <si>
    <t>1032400500</t>
  </si>
  <si>
    <t>23/11/1987</t>
  </si>
  <si>
    <t xml:space="preserve">Licenciatura en lenguas modernas </t>
  </si>
  <si>
    <t>23/3/2021 14:57:07</t>
  </si>
  <si>
    <t>KELLY JOHANA QUIROGA FUQUEN</t>
  </si>
  <si>
    <t>1018490678</t>
  </si>
  <si>
    <t>0810</t>
  </si>
  <si>
    <t>19/11/1996</t>
  </si>
  <si>
    <t>6/8/2021 14:48:40</t>
  </si>
  <si>
    <t>1022397395</t>
  </si>
  <si>
    <t>28/9/1994</t>
  </si>
  <si>
    <t xml:space="preserve">Cedritos </t>
  </si>
  <si>
    <t xml:space="preserve">Administrativo, auxiliar, publicidad </t>
  </si>
  <si>
    <t>6/1/2021</t>
  </si>
  <si>
    <t xml:space="preserve">MARIA ESPERANZA BARRERA CHUNZA </t>
  </si>
  <si>
    <t>18/2/2022 16:13:19</t>
  </si>
  <si>
    <t>LEILA YOHANA GOMEZ FARFAN</t>
  </si>
  <si>
    <t>53154304</t>
  </si>
  <si>
    <t>17/9/1985</t>
  </si>
  <si>
    <t xml:space="preserve">AGILIDAD EN LOS PROGRAMAS </t>
  </si>
  <si>
    <t>LENNY ALEXANDRA VARGAS GONZALEZ</t>
  </si>
  <si>
    <t>1013605420</t>
  </si>
  <si>
    <t>12/7/2022</t>
  </si>
  <si>
    <t>10/5/1989</t>
  </si>
  <si>
    <t>9/8/2022 14:46:21</t>
  </si>
  <si>
    <t xml:space="preserve">LILIANA PAOLA BARBOSA BARRERA </t>
  </si>
  <si>
    <t>52690947</t>
  </si>
  <si>
    <t>21/9/2022</t>
  </si>
  <si>
    <t>19/11/1978</t>
  </si>
  <si>
    <t xml:space="preserve">ARQUITECTA- ESPECIALISTA EN GERENCIA DE PROYECTOS </t>
  </si>
  <si>
    <t xml:space="preserve">PONTIFICIA UNIVERSIDAD JAVERIANA-UNIVERSIDAD PILOTO DE COLOMBIA </t>
  </si>
  <si>
    <t xml:space="preserve">SUPERVISIÓN TÉCNICA-ADMINISTRATIVA-FINANCIERA-JURIDICA DE PROYECTOS </t>
  </si>
  <si>
    <t>14/1/2021</t>
  </si>
  <si>
    <t xml:space="preserve">DAVID LÓPEZ MORA </t>
  </si>
  <si>
    <t>30/7/2021 10:01:58</t>
  </si>
  <si>
    <t>linaalquiler@hotmail.com</t>
  </si>
  <si>
    <t>LINA CONSTANZA MENDEZ LOZADA</t>
  </si>
  <si>
    <t>https://drive.google.com/open?id=1SWlF8llPXdECD-ocHrcKFcYv7qW4HTkT</t>
  </si>
  <si>
    <t>37543199</t>
  </si>
  <si>
    <t>ricomendez@gmail.com</t>
  </si>
  <si>
    <t>IDRD-CTO-2455-2021</t>
  </si>
  <si>
    <t>13/7/1977</t>
  </si>
  <si>
    <t>Calle 49 1809</t>
  </si>
  <si>
    <t>Alfonzo Lopez</t>
  </si>
  <si>
    <t>Bachiller Academico</t>
  </si>
  <si>
    <t>Colegio Nuestea señora Presentacion</t>
  </si>
  <si>
    <t>Mantenimiento y cuidado de Bicicletas</t>
  </si>
  <si>
    <t>Como utilizar adecuadamente los implementos de seguridad en bici Mecanixa básica en bici</t>
  </si>
  <si>
    <t>CLARA INES LOZADA</t>
  </si>
  <si>
    <t>19/11/2021 6:44:28</t>
  </si>
  <si>
    <t>luis.molina@idrd.gov.co</t>
  </si>
  <si>
    <t>LUIS ALBERTO MOLINA BOLIVAR</t>
  </si>
  <si>
    <t>https://drive.google.com/open?id=1w3aRx_jashckEZBK3Gs9d-TSVlF4TJ3m</t>
  </si>
  <si>
    <t>1127207668</t>
  </si>
  <si>
    <t>0704-2021</t>
  </si>
  <si>
    <t>19/6/1988</t>
  </si>
  <si>
    <t xml:space="preserve">Diagonal 52-c N-26-83 sur </t>
  </si>
  <si>
    <t xml:space="preserve">el carmen </t>
  </si>
  <si>
    <t xml:space="preserve">Técnico en Diseño de Sistemas </t>
  </si>
  <si>
    <t>INCADE</t>
  </si>
  <si>
    <t xml:space="preserve">Recreación, gestión </t>
  </si>
  <si>
    <t>PAULO ALBERTO MOLINA BOLIVAR</t>
  </si>
  <si>
    <t>2/6/2022 10:02:08</t>
  </si>
  <si>
    <t>LUIS DIEGO ARAUJO JIMENEZ</t>
  </si>
  <si>
    <t>1070782441</t>
  </si>
  <si>
    <t>IDRD-CTO-0256-2022</t>
  </si>
  <si>
    <t>25/6/1998</t>
  </si>
  <si>
    <t xml:space="preserve">Villa Claudia </t>
  </si>
  <si>
    <t xml:space="preserve">BACHILLER ACADEMICO </t>
  </si>
  <si>
    <t xml:space="preserve">INSTITUCIÓN EDUCATIVA DEPARTAMENTAL NUESTRA SEÑORA DE FATIMA </t>
  </si>
  <si>
    <t xml:space="preserve">Interactuar con la gente y escucharlos </t>
  </si>
  <si>
    <t xml:space="preserve">FLANKLIN HUMBERTO ARAUJO HERRERA </t>
  </si>
  <si>
    <t>1013620435</t>
  </si>
  <si>
    <t>27/3/1991</t>
  </si>
  <si>
    <t>LUIS EDUARDO CALDERON RIVERA</t>
  </si>
  <si>
    <t>79518900</t>
  </si>
  <si>
    <t>29/7/1969</t>
  </si>
  <si>
    <t>21/6/2021 12:21:46</t>
  </si>
  <si>
    <t>LUIS EDUARDO CALDERON</t>
  </si>
  <si>
    <t>16/4/2021 12:23:12</t>
  </si>
  <si>
    <t>6613761</t>
  </si>
  <si>
    <t>luis.Higuera@idrd.gov.co</t>
  </si>
  <si>
    <t>11/9/1985</t>
  </si>
  <si>
    <t xml:space="preserve">calle 31 sur 12-55 este </t>
  </si>
  <si>
    <t>28/2/2022 20:41:00</t>
  </si>
  <si>
    <t>LUIS HERNAN DIAZ LOPEZ</t>
  </si>
  <si>
    <t>15959460</t>
  </si>
  <si>
    <t>13/5/1970</t>
  </si>
  <si>
    <t>6/8/2021 12:03:18</t>
  </si>
  <si>
    <t>1018474936</t>
  </si>
  <si>
    <t>10/3/2021</t>
  </si>
  <si>
    <t>18/2/1995</t>
  </si>
  <si>
    <t>10/2/2021 9:48:04</t>
  </si>
  <si>
    <t>Luisa.arboleda@idrd.gov.co</t>
  </si>
  <si>
    <t xml:space="preserve">LUISA FERNANDA ARBOLEDA DUQUE </t>
  </si>
  <si>
    <t>https://drive.google.com/open?id=1M12XaZ76XiqYQ1xsRri49nq6dCjDd-qI</t>
  </si>
  <si>
    <t>1030619421</t>
  </si>
  <si>
    <t xml:space="preserve">IDRD-CTO 2834-2020 </t>
  </si>
  <si>
    <t>13/1/1993</t>
  </si>
  <si>
    <t>Cra 81 g # 53 a 11 sur</t>
  </si>
  <si>
    <t xml:space="preserve">Técnico laboral auxiliar de enfermería </t>
  </si>
  <si>
    <t xml:space="preserve">FEE estudio empresarial </t>
  </si>
  <si>
    <t>Salud hábitos saludables</t>
  </si>
  <si>
    <t xml:space="preserve">Cursos y programas que ofrece el IDRD </t>
  </si>
  <si>
    <t xml:space="preserve">RICARDO ANDRÉS PAZ ACUÑA </t>
  </si>
  <si>
    <t>11/7/2022 10:31:05</t>
  </si>
  <si>
    <t>1016042486</t>
  </si>
  <si>
    <t>23/7/2021</t>
  </si>
  <si>
    <t>22/7/2022</t>
  </si>
  <si>
    <t>6/1/1992</t>
  </si>
  <si>
    <t xml:space="preserve">Bosa occidental </t>
  </si>
  <si>
    <t xml:space="preserve">Parques de Bogotá </t>
  </si>
  <si>
    <t>LUISA FERNANDA SANCHEZ MORA</t>
  </si>
  <si>
    <t>1014275262</t>
  </si>
  <si>
    <t>11/2/1996</t>
  </si>
  <si>
    <t>5/8/2021 10:23:24</t>
  </si>
  <si>
    <t>51991243</t>
  </si>
  <si>
    <t>30/4/2021</t>
  </si>
  <si>
    <t>2/2/1970</t>
  </si>
  <si>
    <t>8/5/2021</t>
  </si>
  <si>
    <t>11/2/2021 19:22:44</t>
  </si>
  <si>
    <t>LUZ YAMILE MENDEZ KEKAN</t>
  </si>
  <si>
    <t>39797762</t>
  </si>
  <si>
    <t>LUZMENDEZ@IDRD.GOV.CO</t>
  </si>
  <si>
    <t>11/9/1970</t>
  </si>
  <si>
    <t xml:space="preserve">ACTIVIDAD FISICA, POR SALUD </t>
  </si>
  <si>
    <t xml:space="preserve">HACE 10 MESES </t>
  </si>
  <si>
    <t>1193140130</t>
  </si>
  <si>
    <t>23/1/2001</t>
  </si>
  <si>
    <t xml:space="preserve">TV 36 # 69 k 18 sur </t>
  </si>
  <si>
    <t xml:space="preserve">Arbolizadora alta </t>
  </si>
  <si>
    <t xml:space="preserve">Corporación universitaria iberoamericana </t>
  </si>
  <si>
    <t xml:space="preserve">Administrativo </t>
  </si>
  <si>
    <t xml:space="preserve">Nubia Yanira Pinzón </t>
  </si>
  <si>
    <t>9/8/2022 11:20:01</t>
  </si>
  <si>
    <t>leivivianamuoz@gmail.com</t>
  </si>
  <si>
    <t>LEIDY VIVIANA MUÑOZ MUÑOZ</t>
  </si>
  <si>
    <t>1022396525</t>
  </si>
  <si>
    <t xml:space="preserve"> IDRD-CTO-0255-2022</t>
  </si>
  <si>
    <t>25/8/1994</t>
  </si>
  <si>
    <t xml:space="preserve">Licenciatura en Humanidades y Lengua Castellana séptimo semestre. </t>
  </si>
  <si>
    <t xml:space="preserve">Auxiliar administrativa y auxiliar de biblioteca. </t>
  </si>
  <si>
    <t xml:space="preserve">Organización de campeonatos a nivel barrial. </t>
  </si>
  <si>
    <t>28/5/2021</t>
  </si>
  <si>
    <t>6/5/2021 20:34:53</t>
  </si>
  <si>
    <t xml:space="preserve">LENNY ALEXANDRA VARGAS GONZALEZ </t>
  </si>
  <si>
    <t>https://drive.google.com/open?id=1DLNFnqv3GX7SEmWsKJc3kmO1Lu8SQ7YD</t>
  </si>
  <si>
    <t>LENNY.VARGAS@IDRD.GOV.CO</t>
  </si>
  <si>
    <t xml:space="preserve"> IDRD-CTO-1206-2021</t>
  </si>
  <si>
    <t>Diagonal 40 B No. 34F - 16 sur Casa</t>
  </si>
  <si>
    <t xml:space="preserve">Profesional en Finanzas y Comercio Internacional </t>
  </si>
  <si>
    <t>Administrar, controlar, supervisar, planear las diferentes actividades que me fueron asignadas</t>
  </si>
  <si>
    <t xml:space="preserve">control y manejo de parques </t>
  </si>
  <si>
    <t>Dora Cecilia Gonzalez de Vargas</t>
  </si>
  <si>
    <t>14/1/2021 21:09:06</t>
  </si>
  <si>
    <t xml:space="preserve">LEONARDO SEBASTIÁN MARTÍNEZ ZAPATA </t>
  </si>
  <si>
    <t>1013649087</t>
  </si>
  <si>
    <t>leonardos.martinez@idrd.gov.co</t>
  </si>
  <si>
    <t>1887</t>
  </si>
  <si>
    <t>3/5/1994</t>
  </si>
  <si>
    <t xml:space="preserve">Ingeniería industrial </t>
  </si>
  <si>
    <t xml:space="preserve">Administracion de grandes escenarios </t>
  </si>
  <si>
    <t xml:space="preserve">Luz Stella Zapata Pérez </t>
  </si>
  <si>
    <t>9/2/2021 9:52:32</t>
  </si>
  <si>
    <t>LIBARDO CASTILLO FORERO</t>
  </si>
  <si>
    <t>79294117</t>
  </si>
  <si>
    <t>26/12/1963</t>
  </si>
  <si>
    <t>14/1/2021 18:43:54</t>
  </si>
  <si>
    <t>libia.moreno@idrd.gov.co</t>
  </si>
  <si>
    <t xml:space="preserve">LIBIA MARGARITA MORENO PEREZ </t>
  </si>
  <si>
    <t>1020729346</t>
  </si>
  <si>
    <t>1152</t>
  </si>
  <si>
    <t>18/8/1991</t>
  </si>
  <si>
    <t xml:space="preserve">Ingenieria ambiental </t>
  </si>
  <si>
    <t xml:space="preserve">Universidad el bosque </t>
  </si>
  <si>
    <t>9/3/2022 13:55:47</t>
  </si>
  <si>
    <t xml:space="preserve">LINA CONSTANZA MENDEZ LOZADA </t>
  </si>
  <si>
    <t>Lina.mendez@idrd.gov.co</t>
  </si>
  <si>
    <t xml:space="preserve">Galerias </t>
  </si>
  <si>
    <t xml:space="preserve">Técnica en secretaria </t>
  </si>
  <si>
    <t xml:space="preserve">Orfeo </t>
  </si>
  <si>
    <t xml:space="preserve">Misael Mendez Murcia </t>
  </si>
  <si>
    <t>17/1/2021 12:15:04</t>
  </si>
  <si>
    <t>LIZETH SHIRLEY CUBILLOS RATIVA</t>
  </si>
  <si>
    <t>1023916013</t>
  </si>
  <si>
    <t>29/4/1992</t>
  </si>
  <si>
    <t>9/8/2021</t>
  </si>
  <si>
    <t>21/6/2021 13:04:57</t>
  </si>
  <si>
    <t>luis.vargas@idrd.gov.co</t>
  </si>
  <si>
    <t xml:space="preserve">LUIS ANGEL VARGAS ACOSTA </t>
  </si>
  <si>
    <t>1031148192</t>
  </si>
  <si>
    <t>20/8/1993</t>
  </si>
  <si>
    <t>4/3/2022 17:40:07</t>
  </si>
  <si>
    <t>1032356527</t>
  </si>
  <si>
    <t>6/2/1986</t>
  </si>
  <si>
    <t>LUIS ANGEL VARGAS ACOSTA</t>
  </si>
  <si>
    <t>https://drive.google.com/open?id=1byp4fW8tvrX10RCNK5WDIU0mVM1MLCJU</t>
  </si>
  <si>
    <t xml:space="preserve">Cll 42 Sur #26b 06 </t>
  </si>
  <si>
    <t xml:space="preserve">Claret </t>
  </si>
  <si>
    <t xml:space="preserve">Administración y planeación </t>
  </si>
  <si>
    <t xml:space="preserve">Atención al cliente </t>
  </si>
  <si>
    <t>9/2/2021 21:05:46</t>
  </si>
  <si>
    <t>luis.higuera@idrd.gov.co</t>
  </si>
  <si>
    <t>LUIS HIGUERA</t>
  </si>
  <si>
    <t>https://drive.google.com/open?id=1okz-Xhvvr-aXKsJ-kc4WCDj7XpqZrIh7</t>
  </si>
  <si>
    <t>IDRD-CTO-1858-2020</t>
  </si>
  <si>
    <t>Carrera 9B Este 31-91 Sur</t>
  </si>
  <si>
    <t>Quimico</t>
  </si>
  <si>
    <t>Administracion de escenarios</t>
  </si>
  <si>
    <t>SARA DIAZ</t>
  </si>
  <si>
    <t>2/6/2022 17:58:26</t>
  </si>
  <si>
    <t xml:space="preserve">LUISA FERNANDA GARCIA RICARDO </t>
  </si>
  <si>
    <t>1019096242</t>
  </si>
  <si>
    <t>IDRD-CTO-0276-2022</t>
  </si>
  <si>
    <t>6/6/1994</t>
  </si>
  <si>
    <t xml:space="preserve">Santa Cecilia </t>
  </si>
  <si>
    <t xml:space="preserve">Habilidad comunicativa con diferente población realizando actividades incluyente e intercultural fomentando diferentes tipos de actividades con metodologías dinámicas </t>
  </si>
  <si>
    <t>8/6/2021</t>
  </si>
  <si>
    <t xml:space="preserve">Miguel Ángel Forero Sanchez </t>
  </si>
  <si>
    <t>23/3/2021 13:31:18</t>
  </si>
  <si>
    <t xml:space="preserve">LUZ ADRIANA ROA PINZON </t>
  </si>
  <si>
    <t>https://drive.google.com/open?id=1JHOx6P0FO9-l0Fn3UFAU_tx8svyghTr0</t>
  </si>
  <si>
    <t>51991342</t>
  </si>
  <si>
    <t>IDRD-CTO- 1140 2020</t>
  </si>
  <si>
    <t>CRA 80 B N. 6-34 apto 402</t>
  </si>
  <si>
    <t>Colegio San José hermanas franciscanas</t>
  </si>
  <si>
    <t>Administrar, atención a público .</t>
  </si>
  <si>
    <t>Ofimática, Isolucion, Orfeo, Correo Electrónico y plataforma de Google Apps, Administración de Escenarios, Pautas para mantenimiento de los parques y escenarios</t>
  </si>
  <si>
    <t>Archivística</t>
  </si>
  <si>
    <t>6/8/2021 13:23:13</t>
  </si>
  <si>
    <t>LUZ MARY CARRILLO GARCIA</t>
  </si>
  <si>
    <t>1023881014</t>
  </si>
  <si>
    <t>11982021</t>
  </si>
  <si>
    <t>7/6/2021</t>
  </si>
  <si>
    <t>13/11/1988</t>
  </si>
  <si>
    <t xml:space="preserve">Carrera 13 f bis#33 22sur </t>
  </si>
  <si>
    <t xml:space="preserve">Pesebre </t>
  </si>
  <si>
    <t xml:space="preserve">Todo lo relacionado </t>
  </si>
  <si>
    <t>13/4/2021 19:21:05</t>
  </si>
  <si>
    <t>LUÍS EDUARDO ARANDA BONILLA</t>
  </si>
  <si>
    <t>79251034</t>
  </si>
  <si>
    <t>luis.aranda@idrd.gov.co</t>
  </si>
  <si>
    <t>16/9/1959</t>
  </si>
  <si>
    <t>Formulación de proyectos</t>
  </si>
  <si>
    <t>19/1/2021 8:46:58</t>
  </si>
  <si>
    <t>51794144</t>
  </si>
  <si>
    <t>11/10/1965</t>
  </si>
  <si>
    <t xml:space="preserve">Ingeniera Forestal con Especialización en Manejo Integrado del medio ambiente y Especialización en Gestión Pública </t>
  </si>
  <si>
    <t>Universidad Distrital Francisco José de Caldas,  Universidad de los Andes y Universidad Nacional Abierta y a Distancia respectivamente</t>
  </si>
  <si>
    <t xml:space="preserve">La gestión ambiental </t>
  </si>
  <si>
    <t xml:space="preserve">Hábitos saludables, Temas Ambientales </t>
  </si>
  <si>
    <t xml:space="preserve">Inglés, inteligencia emocional </t>
  </si>
  <si>
    <t xml:space="preserve">GABRIEL ALFONSO RIAÑO MORALES </t>
  </si>
  <si>
    <t>23/3/2021 16:01:15</t>
  </si>
  <si>
    <t>maria.reyes@idrd.gov.co</t>
  </si>
  <si>
    <t>MARIA ANGELICA REYES ORTEGA</t>
  </si>
  <si>
    <t>52951506</t>
  </si>
  <si>
    <t>angel120569@gmail.com.co</t>
  </si>
  <si>
    <t>5/12/1981</t>
  </si>
  <si>
    <t xml:space="preserve">TRABAJAR CON Y PARA LA COMUNIDAD SIGUIENDO REGLAMENTO INTERNO </t>
  </si>
  <si>
    <t>FUI POSITIVO, ME AISLE APENAS ME EMPEZE A SENTIR MAL INFORMAMOS A TRAVÉS DE LA JEFE OLGA LUCIA ME TOME LA PRUEBA EL 31 DE DICIEMBRE SALIO RESULTADO EL DIA 5 DE ENERO  TERMINE MI AISLAMIENTO EL DIA 12 DE ENERO HACIENDO TRABAJO DESDE CASA Y VOLVI A HACER PRUEBA EL DIA 13 DE ENERO AUNQUE YA ESTOY SUPER BIEN</t>
  </si>
  <si>
    <t>21/6/2021 16:42:40</t>
  </si>
  <si>
    <t>MARIA BEATRIZ ALVAREZ GUERRERO</t>
  </si>
  <si>
    <t>23176829</t>
  </si>
  <si>
    <t>14/11/2021</t>
  </si>
  <si>
    <t>28/4/1981</t>
  </si>
  <si>
    <t>19/6/2021 13:13:52</t>
  </si>
  <si>
    <t>connyt1605@outlook.com</t>
  </si>
  <si>
    <t>MARIA CONSTANZA TIBAQUIRA BERNAL</t>
  </si>
  <si>
    <t>https://drive.google.com/open?id=1kFNt9B9DKelxXw704hJVN6RtPNxxwMPl</t>
  </si>
  <si>
    <t>52860450</t>
  </si>
  <si>
    <t>mariac.tibaquira@idrd.gov.co</t>
  </si>
  <si>
    <t>0681/2021</t>
  </si>
  <si>
    <t>11/10/1982</t>
  </si>
  <si>
    <t>Calle 47 b #26-58</t>
  </si>
  <si>
    <t xml:space="preserve">Samore </t>
  </si>
  <si>
    <t xml:space="preserve">Pedagogía infantil </t>
  </si>
  <si>
    <t xml:space="preserve">La concordia </t>
  </si>
  <si>
    <t>Orfeo, Archivo parques</t>
  </si>
  <si>
    <t xml:space="preserve">Orfeo- archivo de parques </t>
  </si>
  <si>
    <t xml:space="preserve">Katherine Ruiz </t>
  </si>
  <si>
    <t xml:space="preserve">MARIA CONSTANZA TIBAQUIRA BERNAL </t>
  </si>
  <si>
    <t>laamistad.@idrd.gov.co</t>
  </si>
  <si>
    <t xml:space="preserve">Bachiller académico </t>
  </si>
  <si>
    <t xml:space="preserve">Gestión , administración </t>
  </si>
  <si>
    <t>23/3/2021 15:40:40</t>
  </si>
  <si>
    <t xml:space="preserve">MARIA EUGENIA  MORENO  FRANCO </t>
  </si>
  <si>
    <t>https://drive.google.com/open?id=11ErIRL_6VCTaI-fpneZueneTW5I220Pw</t>
  </si>
  <si>
    <t>24758508</t>
  </si>
  <si>
    <t>maria.moreno@idrd.gov.co</t>
  </si>
  <si>
    <t>1861-2020</t>
  </si>
  <si>
    <t>20/9/1966</t>
  </si>
  <si>
    <t>Diagonal 34a sur #84-17</t>
  </si>
  <si>
    <t>Patio Bonito- Maria Paz</t>
  </si>
  <si>
    <t xml:space="preserve">Bachiller Académico </t>
  </si>
  <si>
    <t>Carlos Arturo Torres</t>
  </si>
  <si>
    <t>Isolucion, Orfeo, Correo Electrónico y plataforma de Google Apps, Hábitos saludables, Administración de Escenarios, Pautas para mantenimiento de los parques y escenarios, Deportes, Recreación, Actividad Física</t>
  </si>
  <si>
    <t>Todos los anteriores</t>
  </si>
  <si>
    <t>Hace 4 meses</t>
  </si>
  <si>
    <t>Wilsom Moreno</t>
  </si>
  <si>
    <t>MARIA NATALIA GÓMEZ ROCHA</t>
  </si>
  <si>
    <t>1018454400</t>
  </si>
  <si>
    <t>IDRD-CTO-1627-2022</t>
  </si>
  <si>
    <t>4/9/1992</t>
  </si>
  <si>
    <t>Experiencia en elaboración de cartografía, realización de multitemporales, ordenamiento territorial (POT y POMCA), proyectos de infraestructura verde</t>
  </si>
  <si>
    <t>20/5/2022</t>
  </si>
  <si>
    <t xml:space="preserve">MARIA ROSALBA PABON </t>
  </si>
  <si>
    <t>52348153</t>
  </si>
  <si>
    <t>sauzalito@idrd.gov.co</t>
  </si>
  <si>
    <t>1/11/1975</t>
  </si>
  <si>
    <t xml:space="preserve">Calle 76#63-85 </t>
  </si>
  <si>
    <t xml:space="preserve">Metropolis </t>
  </si>
  <si>
    <t>4/3/2022 18:02:26</t>
  </si>
  <si>
    <t>MARIBEL QUIÑONES</t>
  </si>
  <si>
    <t>39797011</t>
  </si>
  <si>
    <t>24/10/1970</t>
  </si>
  <si>
    <t>20/1/2021 21:46:17</t>
  </si>
  <si>
    <t>79444267</t>
  </si>
  <si>
    <t>7/2/1968</t>
  </si>
  <si>
    <t>20/4/2021 20:51:45</t>
  </si>
  <si>
    <t>63317547</t>
  </si>
  <si>
    <t>6/4/1965</t>
  </si>
  <si>
    <t>Ofimática, Orfeo, Hábitos saludables, Administración de Escenarios, Pautas para mantenimiento de los parques y escenarios, Recursos humanos,  comunicaciones, Riesgos laborales</t>
  </si>
  <si>
    <t>Recursos humanos,  comunicaciones, Riesgos laborales</t>
  </si>
  <si>
    <t>14/1/2021 19:50:31</t>
  </si>
  <si>
    <t>51563667</t>
  </si>
  <si>
    <t>21/3/1960</t>
  </si>
  <si>
    <t>60</t>
  </si>
  <si>
    <t>9/6/2022 20:59:23</t>
  </si>
  <si>
    <t>MARÍA PAULA CHAVEZ TORRES</t>
  </si>
  <si>
    <t>1001317130</t>
  </si>
  <si>
    <t>23/6/2021</t>
  </si>
  <si>
    <t>22/6/2022</t>
  </si>
  <si>
    <t>7/10/2001</t>
  </si>
  <si>
    <t xml:space="preserve">Ciudadela colsubsidio </t>
  </si>
  <si>
    <t xml:space="preserve">Gestión, plantación y otros como habilidades sociales </t>
  </si>
  <si>
    <t xml:space="preserve">Habilidades sociales en Psicología, Nutrición, inteligencia emocional con énfasis al trabajo en equipo y educación financiera </t>
  </si>
  <si>
    <t>1/9/2021 12:50:15</t>
  </si>
  <si>
    <t xml:space="preserve">MEZLY BEATRIZ BRITO LUBO </t>
  </si>
  <si>
    <t>52960390</t>
  </si>
  <si>
    <t>22/3/2021</t>
  </si>
  <si>
    <t>27/7/1982</t>
  </si>
  <si>
    <t xml:space="preserve">Especialización en Gerencia de Mercadeo y Estrategias de marketing, Profesional en Administración de Empresas </t>
  </si>
  <si>
    <t xml:space="preserve">Administración, Deporte, Mercadeo, Planeación  </t>
  </si>
  <si>
    <t xml:space="preserve">Liquidación y tarifas de los escenarios </t>
  </si>
  <si>
    <t xml:space="preserve">Mabis Lubo </t>
  </si>
  <si>
    <t xml:space="preserve">MIGUEL ANGEL RAMIREZ GONZALEZ </t>
  </si>
  <si>
    <t>19413992</t>
  </si>
  <si>
    <t>14/10/1960</t>
  </si>
  <si>
    <t xml:space="preserve">Técnico en Periodismo </t>
  </si>
  <si>
    <t>9/8/2022 11:13:03</t>
  </si>
  <si>
    <t xml:space="preserve">MILTON JOSE GARCÍA DÍAZ </t>
  </si>
  <si>
    <t>80214291</t>
  </si>
  <si>
    <t>21/7/1984</t>
  </si>
  <si>
    <t xml:space="preserve">Bosa recreó </t>
  </si>
  <si>
    <t xml:space="preserve">Puntualidad, organización </t>
  </si>
  <si>
    <t xml:space="preserve">Trabajo con comunidad </t>
  </si>
  <si>
    <t xml:space="preserve">Yadila Garcia </t>
  </si>
  <si>
    <t>11/7/2022 9:52:43</t>
  </si>
  <si>
    <t xml:space="preserve">MIRYAM CONSUELO ÁVILA RUIZ </t>
  </si>
  <si>
    <t>33701840</t>
  </si>
  <si>
    <t>2/9/1982</t>
  </si>
  <si>
    <t xml:space="preserve">KR55A #163-58 MZ11 CASA 2 LOS ELÍSEOS </t>
  </si>
  <si>
    <t xml:space="preserve">BACHILLER ACADÉMICO </t>
  </si>
  <si>
    <t xml:space="preserve">CARLOS ANDRES ORTIZ GONZÁLEZ </t>
  </si>
  <si>
    <t>23/2/2022 12:02:08</t>
  </si>
  <si>
    <t xml:space="preserve">MONICA CAROLINA ROMERO ROMERO </t>
  </si>
  <si>
    <t>1014219043</t>
  </si>
  <si>
    <t>10/2/1991</t>
  </si>
  <si>
    <t>6/3/2022 19:26:55</t>
  </si>
  <si>
    <t>23376196</t>
  </si>
  <si>
    <t>4/10/2021</t>
  </si>
  <si>
    <t>1/12/1968</t>
  </si>
  <si>
    <t>Cra 97b     157a-02</t>
  </si>
  <si>
    <t xml:space="preserve">DOCENCIA </t>
  </si>
  <si>
    <t>15/5/2021</t>
  </si>
  <si>
    <t>21/6/2021 21:12:05</t>
  </si>
  <si>
    <t>maira.londono@idrd.gov.co</t>
  </si>
  <si>
    <t xml:space="preserve">MAIRA ALEJANDRA LONDOÑO CAÑOLA </t>
  </si>
  <si>
    <t>https://drive.google.com/open?id=1A83mUnHKHqjtHCtaTlzu7QjUkD08TTD2</t>
  </si>
  <si>
    <t>1022985955</t>
  </si>
  <si>
    <t>0809</t>
  </si>
  <si>
    <t>20/11/2021</t>
  </si>
  <si>
    <t>16/5/1993</t>
  </si>
  <si>
    <t xml:space="preserve">Cra 6a #89c 65 Sur </t>
  </si>
  <si>
    <t>Alfonso lopez</t>
  </si>
  <si>
    <t xml:space="preserve">Tecnologo en entrenamiento deportivo </t>
  </si>
  <si>
    <t xml:space="preserve">Centro de formación en actividad física y cultura </t>
  </si>
  <si>
    <t>Entrenamiento y administración organización de archivos foleo etc</t>
  </si>
  <si>
    <t>Orfeo, Deportes</t>
  </si>
  <si>
    <t>Deporte orfeo</t>
  </si>
  <si>
    <t>CLAUDIA CAÑOLA</t>
  </si>
  <si>
    <t>52831126</t>
  </si>
  <si>
    <t>24/2/1981</t>
  </si>
  <si>
    <t>5/3/2022 16:23:21</t>
  </si>
  <si>
    <t>MARIA ALEJANDRA SUAREZ RAMIREZ</t>
  </si>
  <si>
    <t>1026297830</t>
  </si>
  <si>
    <t>21/1/1997</t>
  </si>
  <si>
    <t xml:space="preserve">Ingeniera Ambiental con especialización en gestión ambiental territorial </t>
  </si>
  <si>
    <t xml:space="preserve">Universidad Central </t>
  </si>
  <si>
    <t>28/2/2022 15:16:00</t>
  </si>
  <si>
    <t xml:space="preserve">MARIA EUGENIA  MORENO FRANCO </t>
  </si>
  <si>
    <t>26/10/2020</t>
  </si>
  <si>
    <t>7/3/2022 16:58:32</t>
  </si>
  <si>
    <t>MARIA LAURA ORDÓÑEZ VARGAS</t>
  </si>
  <si>
    <t>1098739799</t>
  </si>
  <si>
    <t>22/6/1993</t>
  </si>
  <si>
    <t>9/3/2021</t>
  </si>
  <si>
    <t>5/3/2022 6:31:55</t>
  </si>
  <si>
    <t>MARIA ROSALBA PABON</t>
  </si>
  <si>
    <t xml:space="preserve">Metrópolis </t>
  </si>
  <si>
    <t xml:space="preserve">Velar porque  la buena operaratividad de los escenarios  el buen manejo y el trabajo en equipo </t>
  </si>
  <si>
    <t xml:space="preserve">Ofimática, Isolucion, Orfeo, Correo Electrónico y plataforma de Google Apps, Hábitos saludables, Primer Respondiente, Administración de Escenarios, Pautas para mantenimiento de los parques y escenarios, Deportes, Recreación, Actividad Física, Mantenimiento y cuidado de Bicicletas, Mujer y Género, Resolución de Conflictos, Comercialización de Espacios, Permisos, Pausas activas en los esenarios  manejo de desastres </t>
  </si>
  <si>
    <t xml:space="preserve">Pausas activas en los escenarios </t>
  </si>
  <si>
    <t xml:space="preserve">JESICA  FERNÁNDEZ </t>
  </si>
  <si>
    <t>11/3/2022 14:17:48</t>
  </si>
  <si>
    <t xml:space="preserve">MARTHA ISABEL MELENDRO ESCOBAR </t>
  </si>
  <si>
    <t>66989614</t>
  </si>
  <si>
    <t>parque.nacional@idrd.gov.co</t>
  </si>
  <si>
    <t>29/6/2022</t>
  </si>
  <si>
    <t>6/6/1976</t>
  </si>
  <si>
    <t xml:space="preserve">Calle 74 A #66-55unidad 21 interior 10 apto 401 metrópolis </t>
  </si>
  <si>
    <t xml:space="preserve">Liceo Comercial Yumbo </t>
  </si>
  <si>
    <t xml:space="preserve">Adela Escobar de Melendro </t>
  </si>
  <si>
    <t>14/2/2022 15:37:55</t>
  </si>
  <si>
    <t>53089589</t>
  </si>
  <si>
    <t>martha.quiroga@idrd.gov.co</t>
  </si>
  <si>
    <t>4/6/2021</t>
  </si>
  <si>
    <t>31/12/2021</t>
  </si>
  <si>
    <t>6/11/1984</t>
  </si>
  <si>
    <t xml:space="preserve">José Celestino Mutis </t>
  </si>
  <si>
    <t>3/11/2021 10:14:19</t>
  </si>
  <si>
    <t>maria.pabon@idrd.gov</t>
  </si>
  <si>
    <t>https://drive.google.com/open?id=13oP0ct8marfpFXw9xAPt-I6GVbxJzAnC</t>
  </si>
  <si>
    <t>idpacsuba@gmail.com</t>
  </si>
  <si>
    <t>IDRD-CTO#2082-2021</t>
  </si>
  <si>
    <t>27/5/2021</t>
  </si>
  <si>
    <t>Cll 76# 63-85 apo 303</t>
  </si>
  <si>
    <t>Político de occidente</t>
  </si>
  <si>
    <t>Administración, gestión, trabajo social</t>
  </si>
  <si>
    <t>Buenas prácticas, Manejo del correo drive</t>
  </si>
  <si>
    <t>JÉSICA PATRICIA FERNANDEZ</t>
  </si>
  <si>
    <t>6/8/2021 11:16:23</t>
  </si>
  <si>
    <t>MATEO ALEJANDRO VERA RAMÍREZ</t>
  </si>
  <si>
    <t>1032500767</t>
  </si>
  <si>
    <t>19/10/1998</t>
  </si>
  <si>
    <t>1/10/2020</t>
  </si>
  <si>
    <t xml:space="preserve">LUZ MARIBEL PAEZ GÓMEZ </t>
  </si>
  <si>
    <t>MIGUEL ANGEL LEGUIZAMON NICHOLS</t>
  </si>
  <si>
    <t>80256787</t>
  </si>
  <si>
    <t>7/5/1983</t>
  </si>
  <si>
    <t>20/1/2021 11:54:17</t>
  </si>
  <si>
    <t xml:space="preserve">MIGUEL ÁNGEL LEGUÍZAMON NICHOLS </t>
  </si>
  <si>
    <t>https://drive.google.com/open?id=1KmuGEJhVwLED367PjsQbQ-ovMx48gPGO</t>
  </si>
  <si>
    <t>miguela.leguizamon@idrd.gov.co</t>
  </si>
  <si>
    <t>miguelleguizamon433@gmail.com</t>
  </si>
  <si>
    <t>1840-2020</t>
  </si>
  <si>
    <t>Kra 60 f #52b03 sur</t>
  </si>
  <si>
    <t xml:space="preserve">Nuevo muzu </t>
  </si>
  <si>
    <t>Colegio lepanto</t>
  </si>
  <si>
    <t xml:space="preserve">Deporte y recreación </t>
  </si>
  <si>
    <t>los solicitados anteriormente</t>
  </si>
  <si>
    <t xml:space="preserve">Grace nichols </t>
  </si>
  <si>
    <t>monica.romero@idrd.gov.co</t>
  </si>
  <si>
    <t xml:space="preserve">MÓNICA CAROLINA ROMERO ROMERO </t>
  </si>
  <si>
    <t>https://drive.google.com/open?id=1iFDPKCrT7hqIHgq_PxOiqVvmox1MfuaH</t>
  </si>
  <si>
    <t>Calle 74 No. 89 - 21</t>
  </si>
  <si>
    <t xml:space="preserve">Los Pinos Florencia </t>
  </si>
  <si>
    <t>Hábitos saludables, Primer Respondiente, Administración de Escenarios, Pautas para mantenimiento de los parques y escenarios, Mujer y Género, Resolución de Conflictos, Permisos</t>
  </si>
  <si>
    <t xml:space="preserve">Funciones y competencias de las áreas </t>
  </si>
  <si>
    <t>11/1/2022</t>
  </si>
  <si>
    <t>RAFAEL ANTONIO ROMERO BARRETO</t>
  </si>
  <si>
    <t>3/11/2021 9:10:53</t>
  </si>
  <si>
    <t>MÓNICA LORENA GARZÓN REYES</t>
  </si>
  <si>
    <t>52394164</t>
  </si>
  <si>
    <t>3/2/2021</t>
  </si>
  <si>
    <t>2/1/2022</t>
  </si>
  <si>
    <t>12/4/1979</t>
  </si>
  <si>
    <t xml:space="preserve"> Teletrabajo</t>
  </si>
  <si>
    <t>5/8/2021 9:56:55</t>
  </si>
  <si>
    <t>52804020</t>
  </si>
  <si>
    <t>10/8/1981</t>
  </si>
  <si>
    <t>NATHALIA PAOLA RODRIGUEZ ZULUAGA</t>
  </si>
  <si>
    <t>1030583946</t>
  </si>
  <si>
    <t>6/12/1990</t>
  </si>
  <si>
    <t>19/6/2021</t>
  </si>
  <si>
    <t>23/2/2022 13:51:57</t>
  </si>
  <si>
    <t>NELSON ARMANDO RODRIGUEZ</t>
  </si>
  <si>
    <t>1072920640</t>
  </si>
  <si>
    <t>9/9/1988</t>
  </si>
  <si>
    <t xml:space="preserve">NICOLAS ALBERTO YEPES ARIAS </t>
  </si>
  <si>
    <t>1012440891</t>
  </si>
  <si>
    <t>23/12/1996</t>
  </si>
  <si>
    <t xml:space="preserve">La libertad </t>
  </si>
  <si>
    <t xml:space="preserve">Sena Centro de gestión administrativa </t>
  </si>
  <si>
    <t xml:space="preserve">Atención al detalle </t>
  </si>
  <si>
    <t xml:space="preserve">Microsoft Office </t>
  </si>
  <si>
    <t xml:space="preserve">María Duvy Arias </t>
  </si>
  <si>
    <t>22/2/2022 11:09:46</t>
  </si>
  <si>
    <t>NILSON FARIC GUTIÉRREZ GARZON</t>
  </si>
  <si>
    <t>1030674943</t>
  </si>
  <si>
    <t>27/1/1997</t>
  </si>
  <si>
    <t xml:space="preserve">Modelia </t>
  </si>
  <si>
    <t>6/12/2020</t>
  </si>
  <si>
    <t xml:space="preserve">No </t>
  </si>
  <si>
    <t xml:space="preserve">Angie Melo </t>
  </si>
  <si>
    <t>14/3/2022 15:54:25</t>
  </si>
  <si>
    <t xml:space="preserve">NIXON FREYTHER ALEXANDER DÍAZ CISNEROS </t>
  </si>
  <si>
    <t>1026257724</t>
  </si>
  <si>
    <t>11/9/1987</t>
  </si>
  <si>
    <t xml:space="preserve">Sagrado corazón </t>
  </si>
  <si>
    <t xml:space="preserve">BACHILLER ACADEMICO CON ENFASIS EN COMERCIO </t>
  </si>
  <si>
    <t xml:space="preserve">KATHERINE CANASTEROS </t>
  </si>
  <si>
    <t>NADIA LUZ SUAREZ ALBARRACÍN</t>
  </si>
  <si>
    <t>https://drive.google.com/open?id=1aQkaAtz9zd34d0rXu3FpBrmWGdRQW8cE</t>
  </si>
  <si>
    <t>52268802</t>
  </si>
  <si>
    <t>sanadial@correo.udistrital.edu.co</t>
  </si>
  <si>
    <t>10/8/2021</t>
  </si>
  <si>
    <t>9/3/2022</t>
  </si>
  <si>
    <t>6/5/1977</t>
  </si>
  <si>
    <t>cra 36 A # 16-63 ciudad verde Soacha Cundinamarca</t>
  </si>
  <si>
    <t>Conjunto Nogal de ciudad verde Soacha</t>
  </si>
  <si>
    <t>Maestría en Ciencias de la Información y las Comunicaciones</t>
  </si>
  <si>
    <t xml:space="preserve">Gestión, Planeación y Docencia </t>
  </si>
  <si>
    <t>Ofimática, Isolucion, Correo Electrónico y plataforma de Google Apps, Administración de Escenarios, Pautas para mantenimiento de los parques y escenarios, Lenguajes de Programación SQL y Java</t>
  </si>
  <si>
    <t xml:space="preserve">Lenguajes de programación </t>
  </si>
  <si>
    <t>Edgar Gonzalez</t>
  </si>
  <si>
    <t>7/12/2021 18:07:39</t>
  </si>
  <si>
    <t xml:space="preserve">NADIA LUZ SUAREZ ALBARRACÍN </t>
  </si>
  <si>
    <t xml:space="preserve">especialización en  sistemas de información geografica y maestría en ciencias de la infor,macion y las comunicaciones </t>
  </si>
  <si>
    <t>EDGAR  GONZALEZ</t>
  </si>
  <si>
    <t>5/3/2022 9:27:33</t>
  </si>
  <si>
    <t>1026289595</t>
  </si>
  <si>
    <t>2/9/2022</t>
  </si>
  <si>
    <t>1/8/2023</t>
  </si>
  <si>
    <t>19/10/1994</t>
  </si>
  <si>
    <t xml:space="preserve">Especialización en seguridad y salud en el trabajo </t>
  </si>
  <si>
    <t xml:space="preserve">Gestión ambiental, procesos de permisos ambientales, seguridad y salud en el trabajo, </t>
  </si>
  <si>
    <t>20/2/2021</t>
  </si>
  <si>
    <t>20/2/2022 12:52:16</t>
  </si>
  <si>
    <t>1026295816</t>
  </si>
  <si>
    <t>24/6/1996</t>
  </si>
  <si>
    <t xml:space="preserve">Manejo de información, manejo de público </t>
  </si>
  <si>
    <t>22/6/2021 19:30:04</t>
  </si>
  <si>
    <t>20618886</t>
  </si>
  <si>
    <t>27/2/1957</t>
  </si>
  <si>
    <t xml:space="preserve">Administración de escenarios </t>
  </si>
  <si>
    <t xml:space="preserve">OFELIA ORTIZ RANGEL </t>
  </si>
  <si>
    <t>39787480</t>
  </si>
  <si>
    <t>3/12/1970</t>
  </si>
  <si>
    <t>23/3/2021 13:54:29</t>
  </si>
  <si>
    <t>12976723</t>
  </si>
  <si>
    <t>27/4/1962</t>
  </si>
  <si>
    <t>7/3/2022 8:58:59</t>
  </si>
  <si>
    <t>OLGA LUCIA BERNAL VELASQUEZ</t>
  </si>
  <si>
    <t>52853138</t>
  </si>
  <si>
    <t>20/7/2021</t>
  </si>
  <si>
    <t>3/6/2022</t>
  </si>
  <si>
    <t>30/10/1980</t>
  </si>
  <si>
    <t>39685519</t>
  </si>
  <si>
    <t>31/5/1962</t>
  </si>
  <si>
    <t>1/1/2000</t>
  </si>
  <si>
    <t>9/8/2022 14:40:38</t>
  </si>
  <si>
    <t>omardaniloclavijovargas@gmail.com</t>
  </si>
  <si>
    <t xml:space="preserve">OMAR DANILO CLAVIJO VARGAS </t>
  </si>
  <si>
    <t>https://drive.google.com/open?id=1G8aAr-78EJPcjZ4dWgnZfblDpfBTjCea</t>
  </si>
  <si>
    <t>19413174</t>
  </si>
  <si>
    <t>Cto 2716 de 2021</t>
  </si>
  <si>
    <t>7/12/2022</t>
  </si>
  <si>
    <t>28/12/2022</t>
  </si>
  <si>
    <t>DESARROLLO ESTRELLA DEL NORTE, LA VICTORIA, PRADO PINZÓN, URBANIZACIÓN MAZUREN I SECTOR</t>
  </si>
  <si>
    <t>Calle 152 56 72</t>
  </si>
  <si>
    <t xml:space="preserve">Mazuren </t>
  </si>
  <si>
    <t xml:space="preserve">No terminado en derecho </t>
  </si>
  <si>
    <t xml:space="preserve">Universidad libre </t>
  </si>
  <si>
    <t xml:space="preserve">Apoyo administrativo </t>
  </si>
  <si>
    <t>Orfeo, Correo Electrónico y plataforma de Google Apps, Deportes, Resolución de Conflictos</t>
  </si>
  <si>
    <t xml:space="preserve">Informática </t>
  </si>
  <si>
    <t xml:space="preserve">LUZ DARY BURGOS BURGOS </t>
  </si>
  <si>
    <t>20/2/2022 9:01:19</t>
  </si>
  <si>
    <t>ORLANDO ESLAVA MARTINEZ</t>
  </si>
  <si>
    <t>80441311</t>
  </si>
  <si>
    <t>12/5/1972</t>
  </si>
  <si>
    <t>11440399</t>
  </si>
  <si>
    <t>24/11/1975</t>
  </si>
  <si>
    <t>19472805</t>
  </si>
  <si>
    <t>18/4/1962</t>
  </si>
  <si>
    <t xml:space="preserve">CRA 9 # 28-76 </t>
  </si>
  <si>
    <t>3/11/2021 9:36:41</t>
  </si>
  <si>
    <t>OSCAR YESID BERMUDEZ BARRAGAN</t>
  </si>
  <si>
    <t>79045374</t>
  </si>
  <si>
    <t>oscar.bermudez@idrd.gov.co</t>
  </si>
  <si>
    <t>11/8/2021</t>
  </si>
  <si>
    <t>10/3/2022</t>
  </si>
  <si>
    <t>19/11/1964</t>
  </si>
  <si>
    <t>23/3/2021 13:57:44</t>
  </si>
  <si>
    <t>oscar.sobrino@idrd.gov.co</t>
  </si>
  <si>
    <t>OSCAR SOBRINO MOLINA</t>
  </si>
  <si>
    <t>80804617</t>
  </si>
  <si>
    <t>2827</t>
  </si>
  <si>
    <t>20/1/2021</t>
  </si>
  <si>
    <t xml:space="preserve">Administración, deportes, planeación </t>
  </si>
  <si>
    <t>8/3/2022 10:59:53</t>
  </si>
  <si>
    <t>PABLO GARCIA CASTELLANOS</t>
  </si>
  <si>
    <t>79484227</t>
  </si>
  <si>
    <t>13/4/1969</t>
  </si>
  <si>
    <t>24/6/2021</t>
  </si>
  <si>
    <t>21/6/2021 12:18:09</t>
  </si>
  <si>
    <t>paola.arevalo@idrd.gov.co</t>
  </si>
  <si>
    <t>https://drive.google.com/open?id=1MOJwtzdJnmpiBnf63t5F8q3KEUoupIJw</t>
  </si>
  <si>
    <t>52932642</t>
  </si>
  <si>
    <t>IDRD-CTO-1171-2020</t>
  </si>
  <si>
    <t>26/1/1983</t>
  </si>
  <si>
    <t>Carrera 73B - No. 7b - 10</t>
  </si>
  <si>
    <t>Administración con énfasis en gestión de calidad y procesos administrativos.</t>
  </si>
  <si>
    <t>Isolucion, Primer Respondiente, Pautas para mantenimiento de los parques y escenarios</t>
  </si>
  <si>
    <t>manejo avanzado de excel, pautas del buen servicio al cliente, manejo PQRS verbales en parques</t>
  </si>
  <si>
    <t>14/1/2021 17:10:31</t>
  </si>
  <si>
    <t xml:space="preserve">PEDRO YOVVANNI PRIETO SANCHEZ </t>
  </si>
  <si>
    <t>80123400</t>
  </si>
  <si>
    <t>27/5/1981</t>
  </si>
  <si>
    <t xml:space="preserve">Villas de Granada </t>
  </si>
  <si>
    <t xml:space="preserve">Administración y Gestión de calidad </t>
  </si>
  <si>
    <t xml:space="preserve">JOHANNA JARAMILLO </t>
  </si>
  <si>
    <t>3/3/2022 19:37:05</t>
  </si>
  <si>
    <t>6/8/2021 11:01:44</t>
  </si>
  <si>
    <t>PAULA ANDREA MORENO MARTÍNEZ</t>
  </si>
  <si>
    <t>1136887014</t>
  </si>
  <si>
    <t>11/4/1995</t>
  </si>
  <si>
    <t xml:space="preserve">Calle 186 a # 16 -73 </t>
  </si>
  <si>
    <t>12/6/2021</t>
  </si>
  <si>
    <t>PAULA ANDREA ORTEGÓN MONTAÑA</t>
  </si>
  <si>
    <t>1022435662</t>
  </si>
  <si>
    <t xml:space="preserve">Timiza Tonoli </t>
  </si>
  <si>
    <t>8/3/2022 11:01:18</t>
  </si>
  <si>
    <t>1030622558</t>
  </si>
  <si>
    <t>7/3/1993</t>
  </si>
  <si>
    <t xml:space="preserve">Santa fe </t>
  </si>
  <si>
    <t xml:space="preserve">Área administrativa </t>
  </si>
  <si>
    <t xml:space="preserve">Jeferson Guzmán </t>
  </si>
  <si>
    <t>19/6/2021 12:21:56</t>
  </si>
  <si>
    <t>pedro.piedrahita@idrd.gov.co</t>
  </si>
  <si>
    <t xml:space="preserve">PEDRO PABLO PIEDRAHITA MANCHOLA </t>
  </si>
  <si>
    <t>1018441335</t>
  </si>
  <si>
    <t>4/2/1991</t>
  </si>
  <si>
    <t xml:space="preserve">Administración hotelera y de turismo </t>
  </si>
  <si>
    <t xml:space="preserve">Archivo, informes mensuales, foliación, documentación, auxiliando reuniones de estrategia, reuniones con escuelas deportivas, clubes y demás, actas de reunión, verificación y estado del Parque documentos y personal, estrategias con equipo de seguridad de vigilancia aseo y mantenimiento, a cargo de personal operativo del Parque u otro, validación documentación de permisos para reactivacion y utilización del elementos de disciplinas deportivas, entre otras. </t>
  </si>
  <si>
    <t xml:space="preserve">Administración pública, actualización de decretos, y demás cosas Distrital es. </t>
  </si>
  <si>
    <t>Orfeo, Primer Respondiente, Administración de Escenarios, Deportes, Recreación, Actividad Física, Resolución de Conflictos</t>
  </si>
  <si>
    <t>6/8/2021 10:54:42</t>
  </si>
  <si>
    <t xml:space="preserve">QUECAN RODRIGUEZ JUAN DAVID </t>
  </si>
  <si>
    <t>1072710240</t>
  </si>
  <si>
    <t xml:space="preserve"> IDRD-CTO-1240-2021</t>
  </si>
  <si>
    <t>13/12/2021</t>
  </si>
  <si>
    <t>7/6/1996</t>
  </si>
  <si>
    <t>10/10/2020</t>
  </si>
  <si>
    <t>9/3/2022 7:17:36</t>
  </si>
  <si>
    <t>74281445</t>
  </si>
  <si>
    <t>21/5/1971</t>
  </si>
  <si>
    <t>Excel avanzado -  administración de los escenarios</t>
  </si>
  <si>
    <t xml:space="preserve">compensar - 15 de mayo    </t>
  </si>
  <si>
    <t>1030668021</t>
  </si>
  <si>
    <t>3/6/1996</t>
  </si>
  <si>
    <t>80036635</t>
  </si>
  <si>
    <t>21/1/2021 15:52:42</t>
  </si>
  <si>
    <t>1012445954</t>
  </si>
  <si>
    <t>13/6/1997</t>
  </si>
  <si>
    <t xml:space="preserve">Carrera 98b número 45 68 sur </t>
  </si>
  <si>
    <t xml:space="preserve">Fusa </t>
  </si>
  <si>
    <t xml:space="preserve">Bosa Recreo </t>
  </si>
  <si>
    <t xml:space="preserve">Recreación, administración </t>
  </si>
  <si>
    <t xml:space="preserve">Recreación </t>
  </si>
  <si>
    <t xml:space="preserve">RICHARD TULIO PULIDO </t>
  </si>
  <si>
    <t>19367202</t>
  </si>
  <si>
    <t xml:space="preserve">RUBÉN DARIO AUZA ZAMBRANO </t>
  </si>
  <si>
    <t>ruben.auza1994@gmail.com</t>
  </si>
  <si>
    <t xml:space="preserve">Cra 123 No 14 B 70 Solsticio etapa 5 torre 3 apto 502 </t>
  </si>
  <si>
    <t>7/10/2021 10:25:27</t>
  </si>
  <si>
    <t>80366384</t>
  </si>
  <si>
    <t>0505</t>
  </si>
  <si>
    <t>8/4/2021</t>
  </si>
  <si>
    <t>2/8/1966</t>
  </si>
  <si>
    <t xml:space="preserve">tecnologo en gestion empresarial </t>
  </si>
  <si>
    <t>13/7/2020</t>
  </si>
  <si>
    <t>RENÉ ITALO CHINCHILLA GALÁN</t>
  </si>
  <si>
    <t>79513504</t>
  </si>
  <si>
    <t>1991</t>
  </si>
  <si>
    <t>8/6/1969</t>
  </si>
  <si>
    <t>Octubre 1</t>
  </si>
  <si>
    <t>24/3/2021 22:16:47</t>
  </si>
  <si>
    <t>1006323299</t>
  </si>
  <si>
    <t>19/11/2002</t>
  </si>
  <si>
    <t>18</t>
  </si>
  <si>
    <t>6/8/2021 11:06:30</t>
  </si>
  <si>
    <t>RONALD CAMILO TORRES MUÑOZ</t>
  </si>
  <si>
    <t>1024483063</t>
  </si>
  <si>
    <t>0513</t>
  </si>
  <si>
    <t>5/8/1988</t>
  </si>
  <si>
    <t>14/7/2022 15:04:13</t>
  </si>
  <si>
    <t>ROSA ESMERALDA MURILLO AGUIRRE</t>
  </si>
  <si>
    <t>1055552323</t>
  </si>
  <si>
    <t>23/8/2000</t>
  </si>
  <si>
    <t>20/2/2022 18:53:36</t>
  </si>
  <si>
    <t xml:space="preserve">SAMIR ANDREA CORAL BAQUERO </t>
  </si>
  <si>
    <t>53134156</t>
  </si>
  <si>
    <t>Andrea.coral@idrd.gov.co</t>
  </si>
  <si>
    <t>25/11/1984</t>
  </si>
  <si>
    <t xml:space="preserve">Modelo Norte </t>
  </si>
  <si>
    <t xml:space="preserve">FUNDACION UNIVERSITARIA SAN JOSE </t>
  </si>
  <si>
    <t xml:space="preserve">ADMINISTRATIVO DIGITACION Y ARCHIVO </t>
  </si>
  <si>
    <t>8/3/2022 20:10:05</t>
  </si>
  <si>
    <t>SANCHEZ RAMIREZ LUZ STELLA</t>
  </si>
  <si>
    <t>39578446</t>
  </si>
  <si>
    <t>luz.sanchez@idrd.gov.co</t>
  </si>
  <si>
    <t>15/2/1981</t>
  </si>
  <si>
    <t>10/3/2022 10:12:26</t>
  </si>
  <si>
    <t xml:space="preserve">SANTIAGO ROJAS ESTUPIÑAN </t>
  </si>
  <si>
    <t>91343371</t>
  </si>
  <si>
    <t>17/11/2022</t>
  </si>
  <si>
    <t>8/10/1966</t>
  </si>
  <si>
    <t xml:space="preserve">LA CORUÑA </t>
  </si>
  <si>
    <t>10/11/2020</t>
  </si>
  <si>
    <t>14/1/2021 18:15:17</t>
  </si>
  <si>
    <t xml:space="preserve">SARA ESTER CASASBUENAS QUIROGA </t>
  </si>
  <si>
    <t>1030551956</t>
  </si>
  <si>
    <t>16/12/1988</t>
  </si>
  <si>
    <t xml:space="preserve">ARTURO CASASBUENAS </t>
  </si>
  <si>
    <t>1020798426</t>
  </si>
  <si>
    <t>sergio.carrillo@idrd.gov.co</t>
  </si>
  <si>
    <t>29/10/1994</t>
  </si>
  <si>
    <t xml:space="preserve">Ciudadela cafam </t>
  </si>
  <si>
    <t xml:space="preserve">Politecnico gran colombiano </t>
  </si>
  <si>
    <t xml:space="preserve">ADMINISTRACIÓN Y MERCADEO </t>
  </si>
  <si>
    <t xml:space="preserve">Contracción </t>
  </si>
  <si>
    <t xml:space="preserve">SERGIO MANUEL CARRILLO IBAÑEZ </t>
  </si>
  <si>
    <t>2/6/2022 9:43:34</t>
  </si>
  <si>
    <t xml:space="preserve">SONIA MILENA SABOGAL AGUILAR </t>
  </si>
  <si>
    <t>1073156215</t>
  </si>
  <si>
    <t xml:space="preserve">IDRD-CTO 0394-2022 </t>
  </si>
  <si>
    <t>3/1/2021</t>
  </si>
  <si>
    <t xml:space="preserve">Cra151c #148-37 </t>
  </si>
  <si>
    <t xml:space="preserve">Administración Bancaria </t>
  </si>
  <si>
    <t xml:space="preserve">Temas contables </t>
  </si>
  <si>
    <t xml:space="preserve">María Teresa Aguilar Jiménez </t>
  </si>
  <si>
    <t>2/6/2022 15:55:09</t>
  </si>
  <si>
    <t>19spac@gmail.com</t>
  </si>
  <si>
    <t>SONIA PATRICIA ÁNGEL CUÉLLAR</t>
  </si>
  <si>
    <t>https://drive.google.com/open?id=1EI5TU5pfDGs22geR4VVoue1gkxt3b9JL</t>
  </si>
  <si>
    <t>51951663</t>
  </si>
  <si>
    <t>IDRD-CTO1123</t>
  </si>
  <si>
    <t>19/3/1969</t>
  </si>
  <si>
    <t>calle 57 h 79 63 Sur</t>
  </si>
  <si>
    <t xml:space="preserve">rubí </t>
  </si>
  <si>
    <t>CONTADURÍA PÚBLICA</t>
  </si>
  <si>
    <t>CONTABILIDAD</t>
  </si>
  <si>
    <t>resolución de conflictos, administración de escenarios</t>
  </si>
  <si>
    <t>SANDRA BALLÉN</t>
  </si>
  <si>
    <t>19/6/2021 15:16:03</t>
  </si>
  <si>
    <t>sandra.florian@idrd.gov.co</t>
  </si>
  <si>
    <t>53121765</t>
  </si>
  <si>
    <t xml:space="preserve"> IDRD-CTO-0036-2021</t>
  </si>
  <si>
    <t>22/2/2021</t>
  </si>
  <si>
    <t>21/11/2021</t>
  </si>
  <si>
    <t>28/12/1984</t>
  </si>
  <si>
    <t xml:space="preserve">14 días </t>
  </si>
  <si>
    <t>17/2/2022 8:35:15</t>
  </si>
  <si>
    <t>SANDRA MILENA CARDONA ORTIZ</t>
  </si>
  <si>
    <t>52798355</t>
  </si>
  <si>
    <t>23/9/2021</t>
  </si>
  <si>
    <t>22/4/2022</t>
  </si>
  <si>
    <t>11/4/1980</t>
  </si>
  <si>
    <t xml:space="preserve">Técnico en Auxiliar de Enfermería </t>
  </si>
  <si>
    <t xml:space="preserve">Servicios de  Salud  </t>
  </si>
  <si>
    <t>5/12/2020</t>
  </si>
  <si>
    <t>9/8/2022 12:30:17</t>
  </si>
  <si>
    <t>santiagoescobar.v8@gmail.com</t>
  </si>
  <si>
    <t>SANTIAGO ESCOBAR VENEGAS</t>
  </si>
  <si>
    <t>1031178326</t>
  </si>
  <si>
    <t>5/1/1999</t>
  </si>
  <si>
    <t>9/8/2022 11:09:07</t>
  </si>
  <si>
    <t>SANTIAGO LONDOÑO HUERTAS</t>
  </si>
  <si>
    <t>1033805102</t>
  </si>
  <si>
    <t>21/3/1998</t>
  </si>
  <si>
    <t>14/2/2022 15:21:15</t>
  </si>
  <si>
    <t xml:space="preserve">SANTIAGO MELO CÁCERES </t>
  </si>
  <si>
    <t>1018510600</t>
  </si>
  <si>
    <t>21/4/1999</t>
  </si>
  <si>
    <t xml:space="preserve">Cra 80 # 44-04 sur </t>
  </si>
  <si>
    <t xml:space="preserve">Nuevo kennedy </t>
  </si>
  <si>
    <t xml:space="preserve">Trabajo en equipo </t>
  </si>
  <si>
    <t xml:space="preserve">Gratiniano Melo Baquero </t>
  </si>
  <si>
    <t>21/6/2021 12:53:00</t>
  </si>
  <si>
    <t>SEBASTIANMARROQUIN96@GMAIL.COM</t>
  </si>
  <si>
    <t>1022414862</t>
  </si>
  <si>
    <t>26/4/1996</t>
  </si>
  <si>
    <t xml:space="preserve">Ingeniería ambiental y sanitaria, actualmente. </t>
  </si>
  <si>
    <t xml:space="preserve">En actividad física, ya que siempre he sido activo y me gusta el prácticar deporte, en cuanto administracion y gestión, en mi carrera tome electivas afines. </t>
  </si>
  <si>
    <t xml:space="preserve">Secop II </t>
  </si>
  <si>
    <t>23/3/2021 19:45:14</t>
  </si>
  <si>
    <t xml:space="preserve">SILVIO DUQUE CRUZ </t>
  </si>
  <si>
    <t>16210779</t>
  </si>
  <si>
    <t>8/2/1958</t>
  </si>
  <si>
    <t xml:space="preserve">Cra 68 c #22 10 sur </t>
  </si>
  <si>
    <t xml:space="preserve">Administracion de Fincas cafeteras </t>
  </si>
  <si>
    <t xml:space="preserve">universidad del valle del cauca </t>
  </si>
  <si>
    <t xml:space="preserve">Julian Duque </t>
  </si>
  <si>
    <t>9/8/2022 12:24:01</t>
  </si>
  <si>
    <t>SOFI ALEJANDRA MILLAN CHAVES</t>
  </si>
  <si>
    <t>1014281992</t>
  </si>
  <si>
    <t>1124</t>
  </si>
  <si>
    <t>18/8/1996</t>
  </si>
  <si>
    <t>Calle 71 sur 81 55</t>
  </si>
  <si>
    <t>La palestina</t>
  </si>
  <si>
    <t>Ofimática, Orfeo, Hábitos saludables, Administración de Escenarios, Deportes, Recreación, Actividad Física, Mantenimiento y cuidado de Bicicletas, Mujer y Género</t>
  </si>
  <si>
    <t xml:space="preserve">1 semana </t>
  </si>
  <si>
    <t>14/2/2022 15:38:54</t>
  </si>
  <si>
    <t>VILL OCTAVIO LOPEZ ORJUELA</t>
  </si>
  <si>
    <t>https://drive.google.com/open?id=1GzIWBzJJhvw80KLtIKBi0rv5JmXDdPZD</t>
  </si>
  <si>
    <t>80438770</t>
  </si>
  <si>
    <t>IDRD CONTRATO 0186 2022</t>
  </si>
  <si>
    <t>12/3/1971</t>
  </si>
  <si>
    <t xml:space="preserve">TRAV 78 G # 84 30 SUR  BOSA SAN DIEGO </t>
  </si>
  <si>
    <t>BOSA SAN DIEGO</t>
  </si>
  <si>
    <t xml:space="preserve">TENOLOGIAS EN INGENIERIA INDUATRIAL </t>
  </si>
  <si>
    <t>UNIVERSIDAD ABIERTA Y DISTANCIA  UNAD</t>
  </si>
  <si>
    <t xml:space="preserve">ADMINISTACION  Y GESTION AL CLIENTE </t>
  </si>
  <si>
    <t>https://drive.google.com/open?id=1kDswJCl_F_IwjxFKsmiI4ep8bKzDj6FG, https://drive.google.com/open?id=1-4l1ntcObuR79vnZAEiWR3ppDDqAX8Pd</t>
  </si>
  <si>
    <t>MARIBEL MUÑOZ CRUZ</t>
  </si>
  <si>
    <t>10/8/2021 19:38:49</t>
  </si>
  <si>
    <t>53053953</t>
  </si>
  <si>
    <t>10/11/1984</t>
  </si>
  <si>
    <t>https://drive.google.com/open?id=1SiZiM-3vKoPT_mR2to6FeZ70eUmsWlcH</t>
  </si>
  <si>
    <t>12/3/1973</t>
  </si>
  <si>
    <t>Estudios de ingeniería industrial, supervisor en administración Sena</t>
  </si>
  <si>
    <t xml:space="preserve">Universidad  abierta y distancia UNAD y Sena </t>
  </si>
  <si>
    <t xml:space="preserve">Administración y supervisor </t>
  </si>
  <si>
    <t xml:space="preserve">Manejos y procesos locales </t>
  </si>
  <si>
    <t>4/3/2022 18:33:09</t>
  </si>
  <si>
    <t xml:space="preserve">VILL OCTAVIO LÓPEZ ORJUELA </t>
  </si>
  <si>
    <t>0186</t>
  </si>
  <si>
    <t xml:space="preserve">Trav 78 g # 84 - 30 sur </t>
  </si>
  <si>
    <t xml:space="preserve">Bosa San Diego </t>
  </si>
  <si>
    <t xml:space="preserve">Información documental </t>
  </si>
  <si>
    <t xml:space="preserve">Maribel Muñoz Cruz </t>
  </si>
  <si>
    <t>14/2/2022 11:28:25</t>
  </si>
  <si>
    <t>1033791379</t>
  </si>
  <si>
    <t>8/9/1996</t>
  </si>
  <si>
    <t>18/2/2021 16:54:01</t>
  </si>
  <si>
    <t>WALTER ANTONIO RODRIGUEZ JIMENEZ</t>
  </si>
  <si>
    <t>https://drive.google.com/open?id=1Dfo1K0gUPmi7rNhjZpqaIwnmYnV_FY9U</t>
  </si>
  <si>
    <t>80539142</t>
  </si>
  <si>
    <t>walter.rodriguez@idrd.gov.co</t>
  </si>
  <si>
    <t>2724/2020</t>
  </si>
  <si>
    <t>6/8/1974</t>
  </si>
  <si>
    <t>cra 92 # 151b - 86 torre 3 apt 1111</t>
  </si>
  <si>
    <t>no</t>
  </si>
  <si>
    <t>el pinar</t>
  </si>
  <si>
    <t>gerencia en mercadeo</t>
  </si>
  <si>
    <t>politecnicograncolombiano</t>
  </si>
  <si>
    <t>grandes escenarios</t>
  </si>
  <si>
    <t>ANGELICA PATRICIA VELASQUEZ SALAMANCA</t>
  </si>
  <si>
    <t>21/6/2021 16:39:42</t>
  </si>
  <si>
    <t>WALTER ATONIO RODRIGUEZ JIMENEZ</t>
  </si>
  <si>
    <t>19/6/2021 13:24:44</t>
  </si>
  <si>
    <t>WILLIAM ALFONSO TORRES MARTINEZ</t>
  </si>
  <si>
    <t>3166528</t>
  </si>
  <si>
    <t>25/6/1971</t>
  </si>
  <si>
    <t>23/3/2021 13:57:52</t>
  </si>
  <si>
    <t>william.gutierrez@idrd.gov.co</t>
  </si>
  <si>
    <t>WILLIAM LEONARDO GUTIERREZ AVELLA</t>
  </si>
  <si>
    <t>9534036</t>
  </si>
  <si>
    <t>26/8/2020</t>
  </si>
  <si>
    <t>21/9/1969</t>
  </si>
  <si>
    <t xml:space="preserve">CARRERA 85 # 87-65, INTERIOR 1 APTO 402  </t>
  </si>
  <si>
    <t xml:space="preserve">ESPECIALISTA EN GERENCIA ESTRATEGICA DE MERCADEO </t>
  </si>
  <si>
    <t>23/7/2022 11:34:33</t>
  </si>
  <si>
    <t>williamspcidrd81@gmail.com</t>
  </si>
  <si>
    <t xml:space="preserve">WILLIAMS LEONARDO PÁEZ CORREDOR </t>
  </si>
  <si>
    <t>https://drive.google.com/open?id=1zOUBsiaMs13iQYfof009bayKZorwQYaC</t>
  </si>
  <si>
    <t>80013737</t>
  </si>
  <si>
    <t>IDRD-CTO-0023-2022</t>
  </si>
  <si>
    <t>13/4/1981</t>
  </si>
  <si>
    <t>Carrera112a # 22d - 53</t>
  </si>
  <si>
    <t>76 - FONTIBÓN-SAN PABLO</t>
  </si>
  <si>
    <t xml:space="preserve">Atahualpa </t>
  </si>
  <si>
    <t>Liceo Antonio ricaurte</t>
  </si>
  <si>
    <t>Administración de Escenarios, Pautas para mantenimiento de los parques y escenarios, Deportes, Actividad Física, Resolución de Conflictos, Permisos</t>
  </si>
  <si>
    <t xml:space="preserve">MARIA TEREZA CORREDOR </t>
  </si>
  <si>
    <t>3/11/2021 10:28:04</t>
  </si>
  <si>
    <t>wabarrios@misena.edu.co</t>
  </si>
  <si>
    <t xml:space="preserve">WILMER ALEXANDER BARRIOS </t>
  </si>
  <si>
    <t>https://drive.google.com/open?id=1BiAYa1OJdfjc4HuVGhaZ4O0Hw8U_CyOK</t>
  </si>
  <si>
    <t>1072190560</t>
  </si>
  <si>
    <t>2656 - 2021</t>
  </si>
  <si>
    <t>30/10/2021</t>
  </si>
  <si>
    <t>30/4/2022</t>
  </si>
  <si>
    <t>20/5/1989</t>
  </si>
  <si>
    <t>CRA 80 F # 7 A 74 PISO 2</t>
  </si>
  <si>
    <t>VILLAS DE CASTILLA</t>
  </si>
  <si>
    <t>TRABAJADOR SOCIAL</t>
  </si>
  <si>
    <t xml:space="preserve">CORPORACIÓN UNIVERSITARIA REPUBLICANA </t>
  </si>
  <si>
    <t xml:space="preserve">PARQUES Y MEDIO AMBIENTE </t>
  </si>
  <si>
    <t>1/12/2020</t>
  </si>
  <si>
    <t>https://drive.google.com/open?id=178V42XHtadn7xJn3aP4_-DDkDXJE4bHx</t>
  </si>
  <si>
    <t>MARÍA EDILMA BARRIOS</t>
  </si>
  <si>
    <t>17/5/2022 14:51:36</t>
  </si>
  <si>
    <t>tibabuyes@idrd.gov.co</t>
  </si>
  <si>
    <t>WILMER ROLANDO RODRIGUEZ FISCÓ</t>
  </si>
  <si>
    <t>https://drive.google.com/open?id=1aqWj1tlkN_yVsjZV82vatvNJkvzYTvOu</t>
  </si>
  <si>
    <t>11276231</t>
  </si>
  <si>
    <t>0802 de 2022</t>
  </si>
  <si>
    <t>29/9/1984</t>
  </si>
  <si>
    <t>Cra 4a N4b-49</t>
  </si>
  <si>
    <t>CAJICÁ</t>
  </si>
  <si>
    <t>CENTRO</t>
  </si>
  <si>
    <t>ESP EN ENTRENAMIENTO DEPORTIVO</t>
  </si>
  <si>
    <t>UDCA</t>
  </si>
  <si>
    <t>DEPORTE Y ADMINISTRACIÓN</t>
  </si>
  <si>
    <t>Ofimática, Correo Electrónico y plataforma de Google Apps, Administración de Escenarios, Pautas para mantenimiento de los parques y escenarios, Comercialización de Espacios</t>
  </si>
  <si>
    <t>MARKETING DEPORTIVO</t>
  </si>
  <si>
    <t>NIDIA MARIA FISCÓ GARCIA</t>
  </si>
  <si>
    <t>23/3/2021 14:45:02</t>
  </si>
  <si>
    <t>80578546</t>
  </si>
  <si>
    <t>17/12/2020</t>
  </si>
  <si>
    <t>26/12/1979</t>
  </si>
  <si>
    <t xml:space="preserve">Madrid, Cundinamarca </t>
  </si>
  <si>
    <t xml:space="preserve">Ingeniero ambiental y sanitario - Especialista en Seguridad industrial,higiene y gestión ambiental. </t>
  </si>
  <si>
    <t xml:space="preserve">Universidad De La Salle - Fundación Universitaria Agraria de Colombia </t>
  </si>
  <si>
    <t>23/3/2021 13:47:10</t>
  </si>
  <si>
    <t>82393738</t>
  </si>
  <si>
    <t>2/12/2020</t>
  </si>
  <si>
    <t>9/1/1979</t>
  </si>
  <si>
    <t xml:space="preserve">WALTER ALEXANDER GONZÁLEZ VELA </t>
  </si>
  <si>
    <t>1019066410</t>
  </si>
  <si>
    <t>24/12/1991</t>
  </si>
  <si>
    <t>14/1/2021 19:08:41</t>
  </si>
  <si>
    <t>WILAMAR VICENTE HERNÁNDEZ GÓMEZ</t>
  </si>
  <si>
    <t>1030592314</t>
  </si>
  <si>
    <t>wilmar.hernandez@idrd.gov.co</t>
  </si>
  <si>
    <t>2/4/1991</t>
  </si>
  <si>
    <t xml:space="preserve">CL 52 a sur 78g </t>
  </si>
  <si>
    <t xml:space="preserve">Recreación y deporte conarea administrativa </t>
  </si>
  <si>
    <t xml:space="preserve">Estube muy enfermo me realice la prueba pero nunca me llegó el resultado </t>
  </si>
  <si>
    <t xml:space="preserve">DANIELA MELO CÁCERES </t>
  </si>
  <si>
    <t>8/3/2022 15:09:06</t>
  </si>
  <si>
    <t>8/11/2021</t>
  </si>
  <si>
    <t>7/6/2022</t>
  </si>
  <si>
    <t>21/6/2021 13:31:30</t>
  </si>
  <si>
    <t>52541984</t>
  </si>
  <si>
    <t>22/1/1980</t>
  </si>
  <si>
    <t>9/8/2022 12:08:29</t>
  </si>
  <si>
    <t>YASMIN AURORA REYES BERDUGO</t>
  </si>
  <si>
    <t>52546845</t>
  </si>
  <si>
    <t>YASMIN.8070@gmail.com</t>
  </si>
  <si>
    <t>061</t>
  </si>
  <si>
    <t>7/8/1980</t>
  </si>
  <si>
    <t>Carrera 69A # 71-42</t>
  </si>
  <si>
    <t>La eSTRADA</t>
  </si>
  <si>
    <t>FUNDACION UNIVERSITARIA DE COLOMBIA</t>
  </si>
  <si>
    <t>Ofimática, Isolucion, Orfeo, Correo Electrónico y plataforma de Google Apps, Hábitos saludables, Administración de Escenarios, Pautas para mantenimiento de los parques y escenarios, Deportes, Recreación, Actividad Física, Mantenimiento y cuidado de Bicicletas, Mujer y Género, Permisos</t>
  </si>
  <si>
    <t>DANNA YERALDIN GUERRERO</t>
  </si>
  <si>
    <t>14/7/2022 15:58:34</t>
  </si>
  <si>
    <t>yasmin.reyes@idrd.gov.co</t>
  </si>
  <si>
    <t xml:space="preserve">YASMIN AURORA REYES BERDUGO </t>
  </si>
  <si>
    <t>https://drive.google.com/open?id=184-16fhtwRVox1t5vHtACAyxex4wIaLd</t>
  </si>
  <si>
    <t>IDRD-CTO-061-2022</t>
  </si>
  <si>
    <t>7/8/2022</t>
  </si>
  <si>
    <t>Carrera 69a# 72-41</t>
  </si>
  <si>
    <t>Fundación Universitaria de Colombia</t>
  </si>
  <si>
    <t>Administración de Escenarios, realizar permisos, dar respuesta PQRSD</t>
  </si>
  <si>
    <t>Ofimática, Resolución de Conflictos</t>
  </si>
  <si>
    <t>Administración de tiempo</t>
  </si>
  <si>
    <t xml:space="preserve">Danna Yeraldin Guerrero </t>
  </si>
  <si>
    <t>8/3/2022 8:41:14</t>
  </si>
  <si>
    <t xml:space="preserve">YASMÍN AURORA REYES BERDUGO </t>
  </si>
  <si>
    <t>52546846</t>
  </si>
  <si>
    <t xml:space="preserve">La Estrada </t>
  </si>
  <si>
    <t xml:space="preserve">Héctor Paredes </t>
  </si>
  <si>
    <t>10/2/2021 19:44:21</t>
  </si>
  <si>
    <t>https://drive.google.com/open?id=1JG3GvPe8XGYwj43BtDarFAP9SSMO9cDr</t>
  </si>
  <si>
    <t>1069052366</t>
  </si>
  <si>
    <t>2844-2020</t>
  </si>
  <si>
    <t>7/6/1987</t>
  </si>
  <si>
    <t>transversal 95 Nº 68A-05</t>
  </si>
  <si>
    <t>AUXILIAR DE ENFERMERIA</t>
  </si>
  <si>
    <t>ESCUELA SALUD SAN PEDRO CLAVER</t>
  </si>
  <si>
    <t>SALUD</t>
  </si>
  <si>
    <t>Hábitos saludables, Recreación, Actividad Física</t>
  </si>
  <si>
    <t>ATENCION PREHOSPITALARIA</t>
  </si>
  <si>
    <t>JASON  RODRIGUEZ ABELLO</t>
  </si>
  <si>
    <t>39644963</t>
  </si>
  <si>
    <t>27/2/1967</t>
  </si>
  <si>
    <t>8/3/2022 8:43:16</t>
  </si>
  <si>
    <t>1019025544</t>
  </si>
  <si>
    <t>6/6/2021</t>
  </si>
  <si>
    <t>6/8/2021 16:33:37</t>
  </si>
  <si>
    <t>YEIMI YOJANA CALAMBAS QUILINDO</t>
  </si>
  <si>
    <t>1061536888</t>
  </si>
  <si>
    <t>6/8/1992</t>
  </si>
  <si>
    <t xml:space="preserve">Cra 69 L # 65-43 barrio la estrada </t>
  </si>
  <si>
    <t xml:space="preserve">Toda la parte legal y procesos en cuanto a la administración de parques zonales </t>
  </si>
  <si>
    <t>1030621977</t>
  </si>
  <si>
    <t>13/2/1993</t>
  </si>
  <si>
    <t>14/1/2021 18:07:06</t>
  </si>
  <si>
    <t>20942350</t>
  </si>
  <si>
    <t xml:space="preserve"> IDRD-CTO-1788-202O</t>
  </si>
  <si>
    <t>12/1/1985</t>
  </si>
  <si>
    <t>6/8/2021 11:23:19</t>
  </si>
  <si>
    <t>YORLEIDY OYOLA</t>
  </si>
  <si>
    <t>1001595968</t>
  </si>
  <si>
    <t>1477</t>
  </si>
  <si>
    <t>26/11/1991</t>
  </si>
  <si>
    <t xml:space="preserve">Socialización de cuidado de los escenarios, diligenciamiento de formatos </t>
  </si>
  <si>
    <t>8/3/2022 10:53:31</t>
  </si>
  <si>
    <t>YUDY NATALIA PAIBA GORDILLO</t>
  </si>
  <si>
    <t>1031159833</t>
  </si>
  <si>
    <t>IDRD-CTO-0296-2022</t>
  </si>
  <si>
    <t>19/11/2022</t>
  </si>
  <si>
    <t>2/7/1995</t>
  </si>
  <si>
    <t>Administradora Ambiental con Especialización en gerencia de Recursos Naturales</t>
  </si>
  <si>
    <t>Ofimática, Isolucion, Orfeo, Hábitos saludables, Primer Respondiente, Administración de Escenarios, Mujer y Género</t>
  </si>
  <si>
    <t>8/3/2022 8:43:23</t>
  </si>
  <si>
    <t xml:space="preserve">YULIET NATALIA LOPEZ VILLALOBOS </t>
  </si>
  <si>
    <t>1053839829</t>
  </si>
  <si>
    <t>21/7/2022</t>
  </si>
  <si>
    <t>16/11/1994</t>
  </si>
  <si>
    <t xml:space="preserve">Carrera 70c #2-20 sur </t>
  </si>
  <si>
    <t xml:space="preserve">Protecho </t>
  </si>
  <si>
    <t xml:space="preserve">Administración, organización y manejo de personal en pequeña empresa </t>
  </si>
  <si>
    <t xml:space="preserve">Todo aquello que tenga relación o enfoque jurídico, CONTESTACIÓN DE PQRDS Y CONTRATACION </t>
  </si>
  <si>
    <t xml:space="preserve">Angelica Jazmin Villalobos </t>
  </si>
  <si>
    <t>10/3/2022 11:39:53</t>
  </si>
  <si>
    <t>ALDAYR MANUEL CARO SALGADO</t>
  </si>
  <si>
    <t>1118843859</t>
  </si>
  <si>
    <t xml:space="preserve">RECONOCIMIENTO DE DEPENDENCIAS Y/O AREAS DEL INSTITUTO. </t>
  </si>
  <si>
    <t>9/3/2022 16:24:17</t>
  </si>
  <si>
    <t>45765900</t>
  </si>
  <si>
    <t>carmina.contreras.@idrd.gov.co</t>
  </si>
  <si>
    <t>25/5/2021</t>
  </si>
  <si>
    <t>31/8/1975</t>
  </si>
  <si>
    <t xml:space="preserve">Especializacion en gestion empresarial </t>
  </si>
  <si>
    <t xml:space="preserve">Profesional en la parte de administración  </t>
  </si>
  <si>
    <t xml:space="preserve">Habilidades personales </t>
  </si>
  <si>
    <t>14/1/2021 20:44:22</t>
  </si>
  <si>
    <t>DANIEL IGNACIO GONZALEZ MARTINEZ</t>
  </si>
  <si>
    <t>1010162120</t>
  </si>
  <si>
    <t>19/3/1986</t>
  </si>
  <si>
    <t>23/3/2021 18:36:53</t>
  </si>
  <si>
    <t>IVAN ORLANDO VELASQUEZ CLAVIJO</t>
  </si>
  <si>
    <t>80117639</t>
  </si>
  <si>
    <t>15/2/2021</t>
  </si>
  <si>
    <t>11/12/1982</t>
  </si>
  <si>
    <t>18/11/2021 12:58:11</t>
  </si>
  <si>
    <t xml:space="preserve">JOAN STEVEN ESTUPIÑAN GOMEZ </t>
  </si>
  <si>
    <t>1022325957</t>
  </si>
  <si>
    <t>20/4/2021</t>
  </si>
  <si>
    <t>19/12/2021</t>
  </si>
  <si>
    <t>15/8/1986</t>
  </si>
  <si>
    <t xml:space="preserve">QUINTAS DE SANTA CECILIA </t>
  </si>
  <si>
    <t xml:space="preserve">TECNOLOGO EN GESTION ADMINISTRATIVA EN TALENTO HUMANO </t>
  </si>
  <si>
    <t xml:space="preserve">ADMINISTRATIVA </t>
  </si>
  <si>
    <t xml:space="preserve">PATRICIA GOMEZ VELAS QUEZ </t>
  </si>
  <si>
    <t>7/4/2021 22:22:09</t>
  </si>
  <si>
    <t xml:space="preserve">MARIA ALEJANDRA MORENO GIRALDO </t>
  </si>
  <si>
    <t>1018466952</t>
  </si>
  <si>
    <t>28/12/2020</t>
  </si>
  <si>
    <t>28/5/1994</t>
  </si>
  <si>
    <t xml:space="preserve">3 meses </t>
  </si>
  <si>
    <t>19/6/2021 11:53:19</t>
  </si>
  <si>
    <t>VERONICA ALEJANDRA SALAS CASTRO</t>
  </si>
  <si>
    <t>1085249142</t>
  </si>
  <si>
    <t>17/5/1986</t>
  </si>
  <si>
    <t>19/6/2021 14:49:09</t>
  </si>
  <si>
    <t xml:space="preserve">ÁLVARO BRAYAN MORENO PATACON </t>
  </si>
  <si>
    <t>1023948391</t>
  </si>
  <si>
    <t xml:space="preserve">Administrativos </t>
  </si>
  <si>
    <t>Trabajo en equipo proyectando resultados de la entidad, Gestionar todo lo relacionado con el manejo y presentacion de informes encaminados a la toma de decisiones desde la subdireccion y direccion general. Manejo de personal y proveedores. Supervisión de contratos. Compromiso con la entidad. Manejo de eventos de grandes magnitudes. Diseño e implementación de estrategias para el cobro y manejo de cartera con clientes.</t>
  </si>
  <si>
    <t xml:space="preserve">Isolucion, Orfeo, Hábitos saludables, Primer Respondiente, Administración de Escenarios, Pautas para mantenimiento de los parques y escenarios, Deportes, Recreación, Actividad Física, Manejo de SUGA y PUFA. </t>
  </si>
  <si>
    <t>Manejo de visitas de la secretaria de salud. Enfoque de aplicacion de polizas para permisos emitidos desde los escenarios.</t>
  </si>
  <si>
    <t>EDGAR HORACIO CORONADO CACERES</t>
  </si>
  <si>
    <t>CONDUCTOR DE TRANSPORTE PUBLICO. PRESTADOR DE SERVICIO EN EL PROGRAMA DE PARTICIPACIÒN CIUDADANA</t>
  </si>
  <si>
    <t>JAZMIN ALEJANDRA  BONILLA CASTILLO</t>
  </si>
  <si>
    <t>21/1/2023</t>
  </si>
  <si>
    <t>Habiilidad para ejecutar procesos administrativos en cualquier área aplicando las normas y procedimientos definidos, elaborando documentación necesaria, revisando y realizando cálculos, al fin de dar cumplimiento a cada uno de los procesos, lograr resultados oportunos y garantizar la prestación efectiva del servicio. establecer necesidades y mediante bases necesarias brindar soluciones protección encaminadas en el fortalecimiento de la gobernabilidad democrática en los ámbitos distritales y locales mediante la prevención y garantías de la convivencia pacífica de los derechos humanos y ambientales.</t>
  </si>
  <si>
    <t xml:space="preserve">Primeros auxilios </t>
  </si>
  <si>
    <t>ADRIANA MILENA OCAMPO RODRIGUEZ</t>
  </si>
  <si>
    <t xml:space="preserve">ALEXANDER RODRIGUEZ MONCADA </t>
  </si>
  <si>
    <t>ALVARO ALEXANDER VELANDIA PEREZ</t>
  </si>
  <si>
    <t>AMANDA TERESA CUERVO RODRIGUEZ</t>
  </si>
  <si>
    <t xml:space="preserve">ANA MARIA LLANOS RINCÓN </t>
  </si>
  <si>
    <t>ANA MARIA MORENO FALLA</t>
  </si>
  <si>
    <t xml:space="preserve">ANA MARIA PINZON SANCHEZ </t>
  </si>
  <si>
    <t>ANA SILVIA LOPEZ RINCON</t>
  </si>
  <si>
    <t>ANDREA CAROLINA ACUÑA SANCHEZ</t>
  </si>
  <si>
    <t>ANDRES FELIPE RODRIGUEZ LEON</t>
  </si>
  <si>
    <t>ANDRES FELIPE VALENCIA CORTES</t>
  </si>
  <si>
    <t>ANDRES FERNANDO DIAZ FIERRO</t>
  </si>
  <si>
    <t>ANGELA SHIRLEY BENAVIDES SANCHEZ</t>
  </si>
  <si>
    <t>ANGELICA MARIA CARDENAS ECHAVARRIA</t>
  </si>
  <si>
    <t>ANGELICA MARIA ROMERO HERNANDEZ</t>
  </si>
  <si>
    <t xml:space="preserve">ANGIE TATIANA MARTINEZ PINZON </t>
  </si>
  <si>
    <t>ANGÉLICA MARÍA CARDENAS ECHAVARRIA</t>
  </si>
  <si>
    <t>AUGUSTO EDUARDO BONILLA BOLIVAR</t>
  </si>
  <si>
    <t>ALBA LUCIA MONTOYA NUÑEZ</t>
  </si>
  <si>
    <t xml:space="preserve">ALBA LUCIA MONTOYA NUÑEZ </t>
  </si>
  <si>
    <t xml:space="preserve">ALFREDO JOSE NAVARRA RODELO </t>
  </si>
  <si>
    <t xml:space="preserve">ALVARO ALEXANDER VELANDIA PÉREZ </t>
  </si>
  <si>
    <t xml:space="preserve">ANDRES JULIAN MARTINEZ PINZON </t>
  </si>
  <si>
    <t>ANDRES SEDANO ZULUAGA</t>
  </si>
  <si>
    <t xml:space="preserve">ANTONIA YANNETH VASQUEZ NAVARRO </t>
  </si>
  <si>
    <t>BARBARA MARIA USAMA MUÑOZ</t>
  </si>
  <si>
    <t>BONNER YESID HERNANDEZ BENITO</t>
  </si>
  <si>
    <t>camilo.arenas@idrd.gov.co</t>
  </si>
  <si>
    <t xml:space="preserve">CAMILO ESTEBAN ARENAS GÓMEZ </t>
  </si>
  <si>
    <t>https://drive.google.com/open?id=14g93K0PXbwCzyiGa8_2J832MXQ6Kdlt_</t>
  </si>
  <si>
    <t>80099402</t>
  </si>
  <si>
    <t>IDRD-CTO-1733-2022</t>
  </si>
  <si>
    <t>18/7/2022</t>
  </si>
  <si>
    <t>17/1/2023</t>
  </si>
  <si>
    <t>29/7/1983</t>
  </si>
  <si>
    <t>Carrera 74 #66 b - 25</t>
  </si>
  <si>
    <t xml:space="preserve">Boyacá Real </t>
  </si>
  <si>
    <t>ADMINISTRACIÓN DEPORTIVA</t>
  </si>
  <si>
    <t>UNIVERSIDAD DISTRITAL FRANCISCO JOSÉ DE CALDAS</t>
  </si>
  <si>
    <t>Ofimática, Isolucion, Orfeo, Administración de Escenarios, Pautas para mantenimiento de los parques y escenarios, Comercialización de Espacios, Permisos</t>
  </si>
  <si>
    <t>Seguimiento a contratos de infraestructura, mantenimiento y seguridad; PUFA, Mantenimiento de piscinas</t>
  </si>
  <si>
    <t>15/8/2021</t>
  </si>
  <si>
    <t>DIEGO SEBASTIAN ARENAS GÓMEZ</t>
  </si>
  <si>
    <t>CARLOS ANDRES GOMEZ CASTRILLON</t>
  </si>
  <si>
    <t>IDRD - CTO- 0680-2022</t>
  </si>
  <si>
    <t xml:space="preserve">Me desempeño bien atendiendo al usuario y aportando mis conocimientos y mi experiencia en el recorrido por diferentes programas del IDRD como recreación, orientador de parque, promotor de cultura ciudadana y en administración de escenarios </t>
  </si>
  <si>
    <t>Isolucion, Orfeo, Primer Respondiente, Administración de Escenarios, Pautas para mantenimiento de los parques y escenarios, Deportes, Actividad Física, Mantenimiento y cuidado de Bicicletas, Mujer y Género, Permisos</t>
  </si>
  <si>
    <t>10/8/2022 12:10:33</t>
  </si>
  <si>
    <t>IDRD-CTO-0919-2022</t>
  </si>
  <si>
    <t>13/8/2022 10:44:58</t>
  </si>
  <si>
    <t>https://drive.google.com/open?id=1Ypokvvwo-OjlVz95vs_ZN1c9f5jD_P1F, https://drive.google.com/open?id=1-WLe2adDuPkE8WSLlRKlipS7R3oz_yZb</t>
  </si>
  <si>
    <t>IDRD-CTO-1873-2022</t>
  </si>
  <si>
    <t>7/1/2023</t>
  </si>
  <si>
    <t>11/8/2022 8:10:25</t>
  </si>
  <si>
    <t>juan.cangrejo@idrd.gov.co</t>
  </si>
  <si>
    <t>JUAN CAMILO CANGREJO DAVILA</t>
  </si>
  <si>
    <t>https://drive.google.com/open?id=1g3L0KCnrRC_rp8YCK_u_5LFeUmEzwXmx</t>
  </si>
  <si>
    <t>1073679765</t>
  </si>
  <si>
    <t>23/1/1989</t>
  </si>
  <si>
    <t>Calle 60 A sur 68-08</t>
  </si>
  <si>
    <t>Profesional en Administración Deportiva</t>
  </si>
  <si>
    <t>Johanna Clavijo</t>
  </si>
  <si>
    <t>11/8/2022 11:51:03</t>
  </si>
  <si>
    <t>0277-2022</t>
  </si>
  <si>
    <t>21/5/1998</t>
  </si>
  <si>
    <t>2/9/2022 9:29:39</t>
  </si>
  <si>
    <t>16/8/2022</t>
  </si>
  <si>
    <t>15/2/2023</t>
  </si>
  <si>
    <t>2/9/2022 10:21:45</t>
  </si>
  <si>
    <t>1652-2022</t>
  </si>
  <si>
    <t>OLGA INES CUASPA</t>
  </si>
  <si>
    <t>2/9/2022 10:05:52</t>
  </si>
  <si>
    <t>https://drive.google.com/open?id=1V43gl-Yx0hH-3wFYvYCWLvJoOvb70aBQ</t>
  </si>
  <si>
    <t>JEIACOMO@GMAIL.COM</t>
  </si>
  <si>
    <t>JCARITO.ACOSTA@HOTMAIL.COM</t>
  </si>
  <si>
    <t>IDRD-CTO-1689-2022</t>
  </si>
  <si>
    <t>CRA 118 NUMERO 89 B 35 BLOQUE 16 APTO 402</t>
  </si>
  <si>
    <t>ADMINISTRADORA PUNTOS DE VENTA</t>
  </si>
  <si>
    <t>SERVICIO AL CLIENTE</t>
  </si>
  <si>
    <t>EXPERIENCIA AL CLIENTE</t>
  </si>
  <si>
    <t>YURI ACOSTA</t>
  </si>
  <si>
    <t>2/9/2022 10:39:19</t>
  </si>
  <si>
    <t>mauricio.ramos@idrd.gov.co</t>
  </si>
  <si>
    <t>JORGE MAURICIO RAMOS MARTINEZ</t>
  </si>
  <si>
    <t>https://drive.google.com/open?id=1T7uAxXnVl-nZ4d5QwS-3Cnt3Sn2Gtyff</t>
  </si>
  <si>
    <t>80400046</t>
  </si>
  <si>
    <t>jmauricioramos@hotmail.com</t>
  </si>
  <si>
    <t>14/3/1969</t>
  </si>
  <si>
    <t>Kr 13 19 42 casa 4 chia</t>
  </si>
  <si>
    <t xml:space="preserve">Chia </t>
  </si>
  <si>
    <t>La primavera</t>
  </si>
  <si>
    <t>Maestría actividad física recreación y deporte</t>
  </si>
  <si>
    <t>Manuel beltran</t>
  </si>
  <si>
    <t xml:space="preserve">Organización de eventos </t>
  </si>
  <si>
    <t>Administración de Escenarios, Mantenimiento y cuidado de Bicicletas</t>
  </si>
  <si>
    <t>MAE</t>
  </si>
  <si>
    <t>Astrid elena quinchia</t>
  </si>
  <si>
    <t>2/9/2022 10:10:43</t>
  </si>
  <si>
    <t>2/9/2022 10:06:12</t>
  </si>
  <si>
    <t>Cra74#64a-34</t>
  </si>
  <si>
    <t>2/9/2022 10:21:07</t>
  </si>
  <si>
    <t>18832022</t>
  </si>
  <si>
    <t xml:space="preserve">KIMBERLY NATALIA RUIZ TIBAQUIRA </t>
  </si>
  <si>
    <t>ARQUITECTURA - ESPECIALISTA EN GERENCIA DE EMPRESAS CONSTRUCTORAS</t>
  </si>
  <si>
    <t>UNIVERSIDAD DE AMERICA - ESCUELA DE ADMINISTRACIÓN DE NEGOCIOS</t>
  </si>
  <si>
    <t>Gerencia, diseño, construcción, programación, presupuestación y estructuración de proyectos de construcción</t>
  </si>
  <si>
    <t>3/9/2022 16:25:31</t>
  </si>
  <si>
    <t>https://drive.google.com/open?id=1fPSjZofxt-C5eS-r3p3OMafe7xF4m7EW, https://drive.google.com/open?id=1W9ZcdgcYHHp4mT2FYGk9bsvuUdZkQCqW</t>
  </si>
  <si>
    <t>2/9/2022 13:05:18</t>
  </si>
  <si>
    <t>Administración de Escenarios, Mercadeo y Publicidad</t>
  </si>
  <si>
    <t>2do REFUERZO</t>
  </si>
  <si>
    <t>6/5/1991</t>
  </si>
  <si>
    <t>5/9/2022 20:34:07</t>
  </si>
  <si>
    <t>fabianlopeztejeda@gmail.com</t>
  </si>
  <si>
    <t xml:space="preserve">FABIÁN DE JESUS LOPEZ TEJEDA </t>
  </si>
  <si>
    <t>https://drive.google.com/open?id=1U7bW9xVSWVl6u59x-EkIwN-xC0Rb_52f</t>
  </si>
  <si>
    <t>8779583</t>
  </si>
  <si>
    <t>fabian.lopez@idrd.gov.co</t>
  </si>
  <si>
    <t>IDRD-CTO-O-661-2022</t>
  </si>
  <si>
    <t>3/3/2022</t>
  </si>
  <si>
    <t>11/11/2022</t>
  </si>
  <si>
    <t>19/8/1974</t>
  </si>
  <si>
    <t>CALLE 127B BIS # 52-69</t>
  </si>
  <si>
    <t>NIZA IX</t>
  </si>
  <si>
    <t>Institución Universitaria de Colombia</t>
  </si>
  <si>
    <t xml:space="preserve">Investigación y Derecho </t>
  </si>
  <si>
    <t>Orfeo, Correo Electrónico y plataforma de Google Apps, Resolución de Conflictos</t>
  </si>
  <si>
    <t xml:space="preserve">Derecho Administrativo </t>
  </si>
  <si>
    <t>27/12/2020</t>
  </si>
  <si>
    <t>1er REFUERZO</t>
  </si>
  <si>
    <t xml:space="preserve">ENELDA TEJEDA </t>
  </si>
  <si>
    <t>2/9/2022 12:03:11</t>
  </si>
  <si>
    <t>5/9/2022 12:03:13</t>
  </si>
  <si>
    <t>1690</t>
  </si>
  <si>
    <t>13/7/2022</t>
  </si>
  <si>
    <t>12/1/2023</t>
  </si>
  <si>
    <t>TIBANICA, URBANIZACION LA ESPERANZA</t>
  </si>
  <si>
    <t>Ofimática, Isolucion, Orfeo, Administración de Escenarios, Pautas para mantenimiento de los parques y escenarios, Deportes, Recreación, Resolución de Conflictos, Permisos</t>
  </si>
  <si>
    <t>jhpabon84@gmail.com</t>
  </si>
  <si>
    <t>JHON HERNANDO PABON POVEDA</t>
  </si>
  <si>
    <t>https://drive.google.com/open?id=1c20lC43pshj-0cj55lPzoy0x-K1hzyIN</t>
  </si>
  <si>
    <t>1225-2022</t>
  </si>
  <si>
    <t>9/12/2022</t>
  </si>
  <si>
    <t>uniminuto</t>
  </si>
  <si>
    <t>sobre los temas ambientales que maneja el IDRD</t>
  </si>
  <si>
    <t>4/7/2022</t>
  </si>
  <si>
    <t>ELIZABETH POVEDA VANEGAS</t>
  </si>
  <si>
    <t>7/9/2022 12:48:09</t>
  </si>
  <si>
    <t>7/9/2022 13:54:02</t>
  </si>
  <si>
    <t>villamayor@idrd.gov.co</t>
  </si>
  <si>
    <t>https://drive.google.com/open?id=1dFi3dkfAxfLbWEYbMtJvSpezLWkv78-x</t>
  </si>
  <si>
    <t>jennyfercbarcas197@gmail.com</t>
  </si>
  <si>
    <t>cra 98  2-20</t>
  </si>
  <si>
    <t xml:space="preserve">TIERRA BUENA </t>
  </si>
  <si>
    <t>ADMINISTRACIÓN DE EMPRESAS</t>
  </si>
  <si>
    <t>UNIVERSITARIA DE COLOMBIA</t>
  </si>
  <si>
    <t xml:space="preserve">DOMINAR DIFERENTES ÁREAS, TRABAJAR EN EQUIPO Y TOMA DE DECISIONES. </t>
  </si>
  <si>
    <t>Isolucion, Orfeo, Administración de Escenarios, Comercialización de Espacios, Permisos</t>
  </si>
  <si>
    <t>ALEJANDRO RENDON</t>
  </si>
  <si>
    <t>diego.lazaro@idrd.gov.co</t>
  </si>
  <si>
    <t xml:space="preserve">DIEGO ALBERTO LAZARO MONROY </t>
  </si>
  <si>
    <t>https://drive.google.com/open?id=1IVP9QAmmxBoNvHzMOAsX6JfGfzDcGzjY</t>
  </si>
  <si>
    <t>79579456</t>
  </si>
  <si>
    <t>dalazaro1971@yahoo.es</t>
  </si>
  <si>
    <t>1836 /2022</t>
  </si>
  <si>
    <t>9/6/1971</t>
  </si>
  <si>
    <t>89a-5 Calle 134 Bis, Casa 66</t>
  </si>
  <si>
    <t>LOS NARANJOS</t>
  </si>
  <si>
    <t xml:space="preserve">MAESTRIA EN SEGURIDAD PUBLICA, MAESTRIA EN RELACIONES INTERNACIONALES </t>
  </si>
  <si>
    <t>POLICIA NACIONAL/ SERGIO ARBOLEDA</t>
  </si>
  <si>
    <t xml:space="preserve">ADMINISTRACION Y GESTION DEL RIESGO </t>
  </si>
  <si>
    <t>Correo Electrónico y plataforma de Google Apps, Pautas para mantenimiento de los parques y escenarios, Deportes, Resolución de Conflictos</t>
  </si>
  <si>
    <t>PRIMEROS AUXILIOS</t>
  </si>
  <si>
    <t xml:space="preserve">no tengo </t>
  </si>
  <si>
    <t>12/9/2022 19:33:50</t>
  </si>
  <si>
    <t>joansteveneg@gmail.com</t>
  </si>
  <si>
    <t>JOAN STEVEN ESTUPIÑAN GOMEZ</t>
  </si>
  <si>
    <t>https://drive.google.com/open?id=1VILo4zlnLCXkvPAMrW5tZPiwDARPM3-s</t>
  </si>
  <si>
    <t>lapalestina@idrd.gov.co</t>
  </si>
  <si>
    <t>0717-2022</t>
  </si>
  <si>
    <t>PALESTINA, PARQUE DEL RIO (SAN JOSE DE MARYLAND)</t>
  </si>
  <si>
    <t>CLL 49 SUR N 87 A -18 QSC ETAPA 3 CASA 87</t>
  </si>
  <si>
    <t xml:space="preserve">LAS MARGARITAS </t>
  </si>
  <si>
    <t>TECNOLOGO EN GESTION ADMINISTRATIVA Y TALENTO HUMANO</t>
  </si>
  <si>
    <t>Ofimática, Orfeo, Administración de Escenarios, Resolución de Conflictos, Permisos</t>
  </si>
  <si>
    <t>ADMINISTRACION DE ESCENARIOS,  PERMISOS, ORFEO</t>
  </si>
  <si>
    <t>DIANA LORENA RODRIGUEZ MARTINEZ</t>
  </si>
  <si>
    <t>8/9/2022 16:15:25</t>
  </si>
  <si>
    <t>8/9/2022 16:36:34</t>
  </si>
  <si>
    <t>https://drive.google.com/open?id=1yrA7Pd37V1runIlw1HX3evlCzAwIIj4T</t>
  </si>
  <si>
    <t>casablanca@idrd.gov.co</t>
  </si>
  <si>
    <t>CANAL CORDOBA, CASA BLANCA</t>
  </si>
  <si>
    <t>Calle 130 a bis #87 a 72</t>
  </si>
  <si>
    <t>Taberin</t>
  </si>
  <si>
    <t>Licenciatura en educación física con énfasis en recreación y deportes</t>
  </si>
  <si>
    <t xml:space="preserve">Universidad libre de colombia </t>
  </si>
  <si>
    <t>Capacitación para informar cómo sacar aval y reconocimiento para escuelas y clubes</t>
  </si>
  <si>
    <t xml:space="preserve">KATHERINE AYALA MARTÍNEZ </t>
  </si>
  <si>
    <t>caesargo83@gmail.com</t>
  </si>
  <si>
    <t>eljazmin@idrd.gov.co</t>
  </si>
  <si>
    <t>FRANKLIN FABIAN CAMARGO GARCIA</t>
  </si>
  <si>
    <t>79056300</t>
  </si>
  <si>
    <t>frankcamargog@gmail.com</t>
  </si>
  <si>
    <t>1/9/2022</t>
  </si>
  <si>
    <t>CANCHA BOCHICA, EL JAZMIN, UNIDAD DEPORTIVA ESTADIO LA ALQUERÍA</t>
  </si>
  <si>
    <t>25/2/1970</t>
  </si>
  <si>
    <t>15/9/2022 8:33:01</t>
  </si>
  <si>
    <t>Bochica II</t>
  </si>
  <si>
    <t>19/6/2021 15:39:50</t>
  </si>
  <si>
    <t>https://drive.google.com/open?id=1VTgVh-XyAtdQF9f_0KIy0fW1j8yw1zdA</t>
  </si>
  <si>
    <t>Cr. 18 No. 35-10 Apto 401</t>
  </si>
  <si>
    <t xml:space="preserve"> INGENIERO INDUSTRIAL E INGENIERO DE ALIMENTOS</t>
  </si>
  <si>
    <t>FUNDACION UNIVERSIDAD JORGE TADEO LOZANO</t>
  </si>
  <si>
    <t>ADMINISTRACION Y LOGISTICA</t>
  </si>
  <si>
    <t>Orfeo, Correo Electrónico y plataforma de Google Apps, Hábitos saludables, Administración de Escenarios, Pautas para mantenimiento de los parques y escenarios, Deportes, Actividad Física</t>
  </si>
  <si>
    <t>7/7/2022</t>
  </si>
  <si>
    <t>15/9/2022 9:34:43</t>
  </si>
  <si>
    <t>IDRD-CTO-2372-2022</t>
  </si>
  <si>
    <t>8/3/2023</t>
  </si>
  <si>
    <t>23/9/2022 22:18:29</t>
  </si>
  <si>
    <t>Soy estudiante de fisioterapia de noveno semestre con énfasis en actividad física y deporte. Hice prácticas en la federación colombiana de tenis y además la actividad física es parte fundamental de mi carrera. Las que dicen menos de un año solo las seleccione porque era obligatorio i no permite seguir con el formulario</t>
  </si>
  <si>
    <t>30/9/2022 10:29:25</t>
  </si>
  <si>
    <t>1626-2022</t>
  </si>
  <si>
    <t>19/7/2021</t>
  </si>
  <si>
    <t>30/9/2022 9:43:40</t>
  </si>
  <si>
    <t xml:space="preserve">ANA MARÍA PINZÓN SÁNCHEZ </t>
  </si>
  <si>
    <t>https://drive.google.com/open?id=19EMV3WdLrwup_QPfssx_n4pmMmCp8zd3</t>
  </si>
  <si>
    <t>carmendelalaguna@idrd.gov.co</t>
  </si>
  <si>
    <t xml:space="preserve">0465- 9 febrero 2022 </t>
  </si>
  <si>
    <t xml:space="preserve">Kra 89 #19a-50 </t>
  </si>
  <si>
    <t xml:space="preserve">Hayuelos </t>
  </si>
  <si>
    <t xml:space="preserve">Planeación </t>
  </si>
  <si>
    <t>Orfeo, Pautas para mantenimiento de los parques y escenarios, Comercialización de Espacios</t>
  </si>
  <si>
    <t>1/11/2021</t>
  </si>
  <si>
    <t xml:space="preserve">Yury Pinzón </t>
  </si>
  <si>
    <t>30/9/2022 10:02:15</t>
  </si>
  <si>
    <t>30/9/2022 9:31:47</t>
  </si>
  <si>
    <t>30/9/2022 8:46:40</t>
  </si>
  <si>
    <t>30/9/2022 8:32:56</t>
  </si>
  <si>
    <t>Ofimática, Orfeo, Hábitos saludables, Administración de Escenarios, Resolución de Conflictos</t>
  </si>
  <si>
    <t>30/9/2022 10:13:52</t>
  </si>
  <si>
    <t>JULIO HUMBERTO PACHÓN</t>
  </si>
  <si>
    <t>https://drive.google.com/open?id=1SXbLehn5F-OspzQMt8jW1K6EdY9hqPC6</t>
  </si>
  <si>
    <t>virreysur@idrd.gov.co</t>
  </si>
  <si>
    <t>IDRD-1173-2022</t>
  </si>
  <si>
    <t>Calle 4B No. 39B90 Int. 4-806</t>
  </si>
  <si>
    <t>Orimavera</t>
  </si>
  <si>
    <t>Promoción de la actividad física y docencia.</t>
  </si>
  <si>
    <t>Especialización en educación primera infancia.</t>
  </si>
  <si>
    <t>8/7/2022</t>
  </si>
  <si>
    <t>Sandra Guerra</t>
  </si>
  <si>
    <t>30/9/2022 8:39:13</t>
  </si>
  <si>
    <t>IDRD-CTO-2032-2022</t>
  </si>
  <si>
    <t>30/1/2023</t>
  </si>
  <si>
    <t>INDEPENDENCIA BICENTENARIO, LAS CRUCES, LOS LACHES LA MINA</t>
  </si>
  <si>
    <t>30/9/2022 8:53:33</t>
  </si>
  <si>
    <t>30/9/2022 8:32:32</t>
  </si>
  <si>
    <t>IDRD-CTO-1931-2022</t>
  </si>
  <si>
    <t>BELLAVISTA DINDALITO, BIBLIOTECA EL TINTAL</t>
  </si>
  <si>
    <t>ANDRÉS SASTOQUE LUQUE</t>
  </si>
  <si>
    <t>30/9/2022 8:28:34</t>
  </si>
  <si>
    <t>LOS MOLINOS II, SANTA LUCIA</t>
  </si>
  <si>
    <t>30/9/2022 9:51:44</t>
  </si>
  <si>
    <t>SONIA ÁNGEL</t>
  </si>
  <si>
    <t>https://drive.google.com/open?id=1BKhCSUH6wpF29B9uypEGVyNVLriAB7mH</t>
  </si>
  <si>
    <t>11242022</t>
  </si>
  <si>
    <t>Calle 57 h # 79 63 Sur</t>
  </si>
  <si>
    <t>RUBÍ PRIMER SECTOR</t>
  </si>
  <si>
    <t>Contadora pública</t>
  </si>
  <si>
    <t>Corporación unificada de educación superior cun</t>
  </si>
  <si>
    <t>Administración de Escenarios, Deportes, Recreación, Actividad Física, Resolución de Conflictos</t>
  </si>
  <si>
    <t>30/9/2022 12:56:29</t>
  </si>
  <si>
    <t>sergioahernandezs1@gmail.com</t>
  </si>
  <si>
    <t xml:space="preserve">SERGIO ALEXANDER HERNÁNDEZ ZAMUDIO </t>
  </si>
  <si>
    <t>https://drive.google.com/open?id=1_uslBtNXLl5LPtmZHlfUcX7KCEN-8WEF</t>
  </si>
  <si>
    <t>1022422345</t>
  </si>
  <si>
    <t>cefe.sancriatobal@idrd.gov.co</t>
  </si>
  <si>
    <t>2636-2022</t>
  </si>
  <si>
    <t>29/9/2022</t>
  </si>
  <si>
    <t>28/3/2022</t>
  </si>
  <si>
    <t>17/12/1996</t>
  </si>
  <si>
    <t>Transversal 78 h bis # 47 59</t>
  </si>
  <si>
    <t xml:space="preserve">Giraldilla </t>
  </si>
  <si>
    <t xml:space="preserve">Ingeniero ambiental </t>
  </si>
  <si>
    <t xml:space="preserve">Universidad central </t>
  </si>
  <si>
    <t xml:space="preserve">Mercadeo </t>
  </si>
  <si>
    <t xml:space="preserve">Gestión ambiental en los parques </t>
  </si>
  <si>
    <t xml:space="preserve">Teresa Zamudio </t>
  </si>
  <si>
    <t>30/9/2022 12:50:11</t>
  </si>
  <si>
    <t>https://drive.google.com/open?id=1Qa4b9Oz9Gwb-eq23DxYdEItPNgaYO5HL</t>
  </si>
  <si>
    <t>tercermilenio@idrd.gov.co</t>
  </si>
  <si>
    <t>411-2022</t>
  </si>
  <si>
    <t>6/8/2022</t>
  </si>
  <si>
    <t>cra 92 # 151b-86</t>
  </si>
  <si>
    <t>especialista en gerencia de mercadeo</t>
  </si>
  <si>
    <t>politécnico gran colombiano</t>
  </si>
  <si>
    <t>Orfeo, Resolución de Conflictos</t>
  </si>
  <si>
    <t>aprovechamiento económico</t>
  </si>
  <si>
    <t>Angelica  patricia Velásquez</t>
  </si>
  <si>
    <t>JOHN FREDY RODRIGUEZ MANRIQUE</t>
  </si>
  <si>
    <t>simonbolivar@idrd.gov.co</t>
  </si>
  <si>
    <t>ALTOS DE LA ESTANCIA, BUENA VISTA PORVENIR, LA ESTANCIA</t>
  </si>
  <si>
    <t>10/10/2022 17:59:19</t>
  </si>
  <si>
    <t>10/10/2022 17:13:58</t>
  </si>
  <si>
    <t>Ofimática, Orfeo, Correo Electrónico y plataforma de Google Apps, Primer Respondiente, Administración de Escenarios, Pautas para mantenimiento de los parques y escenarios, Comercialización de Espacios, Permisos</t>
  </si>
  <si>
    <t>10/10/2022 17:17:31</t>
  </si>
  <si>
    <t xml:space="preserve">HENDER ANDRÉS BAQUERO MORA </t>
  </si>
  <si>
    <t>https://drive.google.com/open?id=1l1wX-EZHTe3yvg2bE19-kNzJkoSzR3Nk</t>
  </si>
  <si>
    <t>1419-2022</t>
  </si>
  <si>
    <t>CEFE FONTANAR DEL RIO, CEFE SAN CRISTOBAL, CEFE TUNAL</t>
  </si>
  <si>
    <t xml:space="preserve">Ingenieria electronica </t>
  </si>
  <si>
    <t xml:space="preserve">Sistemas de telecomunicaciones, datos </t>
  </si>
  <si>
    <t xml:space="preserve">Nuevas tecnologías </t>
  </si>
  <si>
    <t>OLGA MORA</t>
  </si>
  <si>
    <t>10/10/2022 17:14:37</t>
  </si>
  <si>
    <t>1881</t>
  </si>
  <si>
    <t>5/8/2022</t>
  </si>
  <si>
    <t>4/2/2023</t>
  </si>
  <si>
    <t>10/10/2022 18:27:02</t>
  </si>
  <si>
    <t>JULIO HUMBERTO PACHON PACHON</t>
  </si>
  <si>
    <t>https://drive.google.com/open?id=188XislPQSQMimTi0iozsbpS4qe2Ug979</t>
  </si>
  <si>
    <t>EL VIRREY SUR, FAMACO</t>
  </si>
  <si>
    <t xml:space="preserve">Calle 4B 39B90 Int.4 apt. 806 </t>
  </si>
  <si>
    <t>Primavera.</t>
  </si>
  <si>
    <t>Administrador Deportivo.</t>
  </si>
  <si>
    <t xml:space="preserve">Universidad Distrital Francisco José de caldas. </t>
  </si>
  <si>
    <t>Docencia deporte y actividad física.</t>
  </si>
  <si>
    <t>Educación en primera infancia.</t>
  </si>
  <si>
    <t>10/10/2022 17:14:33</t>
  </si>
  <si>
    <t>CEFE FONTANAR DEL RIO, FONTANAR DEL RIO</t>
  </si>
  <si>
    <t>Orfeo, Primer Respondiente, Administración de Escenarios, Pautas para mantenimiento de los parques y escenarios, Recreación, Permisos</t>
  </si>
  <si>
    <t>10/10/2022 19:30:35</t>
  </si>
  <si>
    <t>Tensión arterial y lesión de peroneo izquierdo</t>
  </si>
  <si>
    <t>10/10/2022 17:59:06</t>
  </si>
  <si>
    <t>maquibus9045@gmail.com</t>
  </si>
  <si>
    <t xml:space="preserve">JOSÉ MAURICIO QUINTERO BUSTOS </t>
  </si>
  <si>
    <t>https://drive.google.com/open?id=1Wzv0iy2oun49pZjkcEf_DS_0Z3anlnRr</t>
  </si>
  <si>
    <t>77192075</t>
  </si>
  <si>
    <t>eltunal@idrd.gov.co</t>
  </si>
  <si>
    <t>IDRD-CTO-2969-2022</t>
  </si>
  <si>
    <t>28/1/2023</t>
  </si>
  <si>
    <t>18/11/1976</t>
  </si>
  <si>
    <t>Carrera 3#30-130</t>
  </si>
  <si>
    <t>San Mateo</t>
  </si>
  <si>
    <t xml:space="preserve">Especialista en Gestión Pública </t>
  </si>
  <si>
    <t xml:space="preserve">Universidad Nacional Abierta y a Distancia </t>
  </si>
  <si>
    <t xml:space="preserve">VERONICA LEÓN </t>
  </si>
  <si>
    <t>10/10/2022 17:21:02</t>
  </si>
  <si>
    <t xml:space="preserve">LAURA VALENTINA PAEZ PINZON </t>
  </si>
  <si>
    <t>LA VICTORIA, VILLA DE LOS ALPES</t>
  </si>
  <si>
    <t>25/12/2022</t>
  </si>
  <si>
    <t>10/10/2022 18:20:20</t>
  </si>
  <si>
    <t>transversal 7  # 20 58 blique apro 504</t>
  </si>
  <si>
    <t xml:space="preserve">Tocancipá </t>
  </si>
  <si>
    <t>n.a</t>
  </si>
  <si>
    <t>10/10/2022 17:16:45</t>
  </si>
  <si>
    <t>10/10/2022 17:22:48</t>
  </si>
  <si>
    <t>0186 del  04 de Enero 2023</t>
  </si>
  <si>
    <t>4/1/2023</t>
  </si>
  <si>
    <t>11/10/2022 8:20:21</t>
  </si>
  <si>
    <t>torresjeison10074@gmail.com</t>
  </si>
  <si>
    <t>JEISSON ORLANDO TORRES MONTAÑA</t>
  </si>
  <si>
    <t>https://drive.google.com/open?id=1vHV3ILf70vk7tt7LvT-O9dv1X031roDQ</t>
  </si>
  <si>
    <t>1007420288</t>
  </si>
  <si>
    <t>cefe.tunal@idrd.gov.co</t>
  </si>
  <si>
    <t>2524-2022</t>
  </si>
  <si>
    <t>19/9/2022</t>
  </si>
  <si>
    <t>18/3/2023</t>
  </si>
  <si>
    <t>22/10/2000</t>
  </si>
  <si>
    <t>calle 2 35a 11</t>
  </si>
  <si>
    <t>Panamericano</t>
  </si>
  <si>
    <t xml:space="preserve">contabilidad y finanzas </t>
  </si>
  <si>
    <t xml:space="preserve">SERVICIO NACIONAL DE APRENDIZAJE </t>
  </si>
  <si>
    <t xml:space="preserve">AUX ADMINISTRATIVO CONTABLE </t>
  </si>
  <si>
    <t xml:space="preserve">Rosa Delia montaña </t>
  </si>
  <si>
    <t>10/10/2022 17:39:36</t>
  </si>
  <si>
    <t>11/10/2022 10:27:15</t>
  </si>
  <si>
    <t xml:space="preserve">GLADYS RIVERA </t>
  </si>
  <si>
    <t>11/10/2022 10:19:53</t>
  </si>
  <si>
    <t xml:space="preserve">GIOVANNY MURILLO GARCIA </t>
  </si>
  <si>
    <t>https://drive.google.com/open?id=1mToe9NSFt_mlGY5jm6xfyUh7ONr3srLD</t>
  </si>
  <si>
    <t>IDRD-CTO0044-2022</t>
  </si>
  <si>
    <t>AV CALLE 153 115-80 TORRE 13 APTO 603</t>
  </si>
  <si>
    <t xml:space="preserve">SUBA ALMENDROS </t>
  </si>
  <si>
    <t xml:space="preserve">TECNICO LABORAL EN SISTEMAS </t>
  </si>
  <si>
    <t xml:space="preserve">LA CONCORDIA </t>
  </si>
  <si>
    <t>MERCADEO Y ADMINISTRACION</t>
  </si>
  <si>
    <t>Orfeo, Deportes, Resolución de Conflictos, Comercialización de Espacios, Permisos</t>
  </si>
  <si>
    <t xml:space="preserve">MÓDULOS </t>
  </si>
  <si>
    <t>TATIANA FLORIAN</t>
  </si>
  <si>
    <t>17/11/2021 13:07:01</t>
  </si>
  <si>
    <t>jose.riveros@idrd.gov.co</t>
  </si>
  <si>
    <t>31/1/2021</t>
  </si>
  <si>
    <t xml:space="preserve">JUAN PABLO PINZÓN GUARNIZO </t>
  </si>
  <si>
    <t>https://drive.google.com/open?id=1OL5xjrRVydDwgfbwtL076rSzAAlJBnYq</t>
  </si>
  <si>
    <t>parqueelensueno@idrd.gov.co</t>
  </si>
  <si>
    <t>23/9/2022</t>
  </si>
  <si>
    <t>22/2/2023</t>
  </si>
  <si>
    <t>cra 73a # 72a - 03</t>
  </si>
  <si>
    <t>SANTA MARIA DEL LAGO</t>
  </si>
  <si>
    <t>LICENCIADO EN EDUCACION FISICA DEPORTES Y RECREACION</t>
  </si>
  <si>
    <t>Administración de Escenarios, Pautas para mantenimiento de los parques y escenarios, Mantenimiento y cuidado de Bicicletas</t>
  </si>
  <si>
    <t>YINETH ZULIMA GUTIERREZ</t>
  </si>
  <si>
    <t>11/10/2022 9:51:12</t>
  </si>
  <si>
    <t xml:space="preserve">WILMAR VICENTE HERNÁNDEZ GÓMEZ </t>
  </si>
  <si>
    <t>https://drive.google.com/open?id=1a3TNd_rtcok8KxNR3_Ig4Uw2R5QwKe8H</t>
  </si>
  <si>
    <t>patiobonito@idrd.gov.co</t>
  </si>
  <si>
    <t>0189</t>
  </si>
  <si>
    <t xml:space="preserve">Carrera 20 b # 40 b -16 </t>
  </si>
  <si>
    <t xml:space="preserve">Casablanca </t>
  </si>
  <si>
    <t xml:space="preserve">Na </t>
  </si>
  <si>
    <t xml:space="preserve">Instituto San Miguel </t>
  </si>
  <si>
    <t xml:space="preserve">DANIELA MELO </t>
  </si>
  <si>
    <t>11/10/2022 10:41:12</t>
  </si>
  <si>
    <t xml:space="preserve">YANETH ARANGO BEDOYA </t>
  </si>
  <si>
    <t>https://drive.google.com/open?id=1X9ViQrILUQlaeR32kP8hBNNgHxGt7wlQ</t>
  </si>
  <si>
    <t>laalqueria@idrd.gov.co</t>
  </si>
  <si>
    <t>IDRD-CTO-0278-2022</t>
  </si>
  <si>
    <t xml:space="preserve">Inglés </t>
  </si>
  <si>
    <t xml:space="preserve">Psicóloga </t>
  </si>
  <si>
    <t>Administración de Escenarios, Pautas para mantenimiento de los parques y escenarios, Resolución de Conflictos</t>
  </si>
  <si>
    <t xml:space="preserve">Inclusión </t>
  </si>
  <si>
    <t xml:space="preserve">ANGIE TATIANA RAMIREZ ARANGO </t>
  </si>
  <si>
    <t>11/10/2022 11:12:00</t>
  </si>
  <si>
    <t>Kra 1A # 2E-16 sur</t>
  </si>
  <si>
    <t xml:space="preserve">Facatativa </t>
  </si>
  <si>
    <t xml:space="preserve">El paraíso </t>
  </si>
  <si>
    <t>especializacion en gerencia de la seguridad y salud en el trabajo</t>
  </si>
  <si>
    <t>BOSQUES DE SAN CARLOS</t>
  </si>
  <si>
    <t>12/7/2022 14:44:13</t>
  </si>
  <si>
    <t>aldrin.mancipe@idrd.gov.co</t>
  </si>
  <si>
    <t>https://drive.google.com/open?id=15vkR7X-JrNeIE4Ce81TITR2CgLaMVhAk</t>
  </si>
  <si>
    <t>IDRD-CTO-0689-2022</t>
  </si>
  <si>
    <t>CALLE 17 A sur # 14-67</t>
  </si>
  <si>
    <t>ingenieria forestal</t>
  </si>
  <si>
    <t>silvicultura</t>
  </si>
  <si>
    <t>Ofimática, impactos ambientaesl en escenarios - parques</t>
  </si>
  <si>
    <t xml:space="preserve">procesos y legislación en administración publica </t>
  </si>
  <si>
    <t>7/7/2021</t>
  </si>
  <si>
    <t>Aura Maria Mancipe</t>
  </si>
  <si>
    <t>25/10/2022 12:11:24</t>
  </si>
  <si>
    <t>24/10/2022 17:33:22</t>
  </si>
  <si>
    <t>25/10/2022 16:29:07</t>
  </si>
  <si>
    <t>DAVID SANTIAGO SANCHEZ CORREA</t>
  </si>
  <si>
    <t>https://drive.google.com/open?id=1q5SayvTnikr-N4bBnS0VfQcvxAW9O-8D</t>
  </si>
  <si>
    <t>marsella@idrd.gov.co</t>
  </si>
  <si>
    <t>CRA 71C # 4 -06 APTP 201</t>
  </si>
  <si>
    <t>NUEVA MARSELLA</t>
  </si>
  <si>
    <t>POLITECNICO GRANCOLOMBIANO</t>
  </si>
  <si>
    <t>ADMINISTRACION DE ESCENARIOS.</t>
  </si>
  <si>
    <t xml:space="preserve">LEIDY RUIZ </t>
  </si>
  <si>
    <t>25/10/2022 13:41:35</t>
  </si>
  <si>
    <t>1/3/2022 16:17:21</t>
  </si>
  <si>
    <t>19/1/2022</t>
  </si>
  <si>
    <t xml:space="preserve">Altavista </t>
  </si>
  <si>
    <t xml:space="preserve">Procesos de selección de personal, archivo y soporte tecnológico </t>
  </si>
  <si>
    <t>16/6/2021</t>
  </si>
  <si>
    <t>25/10/2022 20:28:33</t>
  </si>
  <si>
    <t>palaciodelosdeportes@idrd.gov.co</t>
  </si>
  <si>
    <t>https://drive.google.com/open?id=1E6r2RoNWgYMjqV97MYEYsC6WEiLmzg3H</t>
  </si>
  <si>
    <t>1015429997</t>
  </si>
  <si>
    <t>jhon0712.jfr@gmail.com</t>
  </si>
  <si>
    <t>2711-2022</t>
  </si>
  <si>
    <t>11/10/2022</t>
  </si>
  <si>
    <t>12/3/1992</t>
  </si>
  <si>
    <t>cra 69 80-20 torre 4 apto 407</t>
  </si>
  <si>
    <t>JULIO FLORES</t>
  </si>
  <si>
    <t>INGENIERO COMERCIAL</t>
  </si>
  <si>
    <t>UNIVERSIDAD DE CIENCIAS APLICADAS Y AMBIENTALES UDCA</t>
  </si>
  <si>
    <t>Ofimática, Isolucion, Orfeo, Correo Electrónico y plataforma de Google Apps, Administración de Escenarios, Deportes, Mujer y Género, Resolución de Conflictos, Permisos</t>
  </si>
  <si>
    <t xml:space="preserve">Resolución de conflictos, servicio al cliente, procesos administrativos </t>
  </si>
  <si>
    <t>4/4/2021</t>
  </si>
  <si>
    <t>MABEL RODRIGUEZ</t>
  </si>
  <si>
    <t>28/2/2022 15:27:44</t>
  </si>
  <si>
    <t xml:space="preserve">CONTADOR PÚBLICO </t>
  </si>
  <si>
    <t xml:space="preserve">ADMINISTRACIÓN Y GESTIÓN DEPORTIVA </t>
  </si>
  <si>
    <t>5/8/2020</t>
  </si>
  <si>
    <t>rene.valderrama@idrd.gov.co</t>
  </si>
  <si>
    <t>15/4/1983</t>
  </si>
  <si>
    <t>7/4/2022 10:46:02</t>
  </si>
  <si>
    <t>11/11/2022 18:03:45</t>
  </si>
  <si>
    <t>CARVAJAL, GORGONZOLA, LA ALEJANDRA, LAS AMÉRICAS OCCIDENTAL IV ETAPA, PARQUE INDUSTRIAL LOS EJIDOS, PRIMAVERA, URBANIZACIÓN PRADERA SUR</t>
  </si>
  <si>
    <t>5/8/2021 10:18:04</t>
  </si>
  <si>
    <t>edwin.pabon@idrd.gov.co</t>
  </si>
  <si>
    <t>1176</t>
  </si>
  <si>
    <t xml:space="preserve">Formación en genero </t>
  </si>
  <si>
    <t>25/7/2021</t>
  </si>
  <si>
    <t xml:space="preserve">Leidy Pabón </t>
  </si>
  <si>
    <t>tabora@idrd.gov.co</t>
  </si>
  <si>
    <t>11/11/2022 17:06:00</t>
  </si>
  <si>
    <t>GAITAN CORTES, MORALBA</t>
  </si>
  <si>
    <t>11/8/2021 11:31:09</t>
  </si>
  <si>
    <t>https://drive.google.com/open?id=1iLfT4rAUPSUJtG1kTENV3CArqTWJOh0l</t>
  </si>
  <si>
    <t>ivan.camargo@idrd.gov.co</t>
  </si>
  <si>
    <t>camargocoronadoivan@gmail.com</t>
  </si>
  <si>
    <t>CALLE 66A No 59 - 42</t>
  </si>
  <si>
    <t>MAESTRIA EN CIENCIAS Y TECNOLOGIA DEL DEPORTE Y LA ACTIVIDAD FISICA</t>
  </si>
  <si>
    <t>GESTION Y ADMINISTRACION DE RECURSOS EN DEPORTE Y ACT. FISICA</t>
  </si>
  <si>
    <t>ADMINISTRACION ESCENARIOS</t>
  </si>
  <si>
    <t>EDWIN CAMARGO</t>
  </si>
  <si>
    <t>24/3/2021 11:22:22</t>
  </si>
  <si>
    <t>johan.espinosa@idrd.gov.co</t>
  </si>
  <si>
    <t>https://drive.google.com/open?id=1LIZ2LUN8deUwp-ciE6L_GQUttHgK8csO</t>
  </si>
  <si>
    <t>sebastian.jay@hotmail.com</t>
  </si>
  <si>
    <t>1885-2020</t>
  </si>
  <si>
    <t>Calle142c #139-04</t>
  </si>
  <si>
    <t xml:space="preserve">San Carlos de tibabuyes </t>
  </si>
  <si>
    <t xml:space="preserve">Técnico en desarrollo de software </t>
  </si>
  <si>
    <t>Técnico y académico Celestin freinet</t>
  </si>
  <si>
    <t xml:space="preserve">Administración y publicidad </t>
  </si>
  <si>
    <t>Isolucion, Orfeo, Administración de Escenarios, Pautas para mantenimiento de los parques y escenarios, Deportes, Recreación</t>
  </si>
  <si>
    <t>Financiero</t>
  </si>
  <si>
    <t xml:space="preserve">CONSUELO GUALTERO </t>
  </si>
  <si>
    <t>5/8/2021 10:32:58</t>
  </si>
  <si>
    <t>Johanna.ramos@idrd.gov.co</t>
  </si>
  <si>
    <t>12/1/2022</t>
  </si>
  <si>
    <t xml:space="preserve">Universidad Cooperativa de Colombia (Bucaramanga) </t>
  </si>
  <si>
    <t xml:space="preserve">Administración, organización, planeacion y gestion de empresas orientados a cumplir objetivos </t>
  </si>
  <si>
    <t xml:space="preserve">Servicio al Ciudadano, solución de conflictos, gestion social </t>
  </si>
  <si>
    <t xml:space="preserve">SANDRA LILIANA RAMOS PINZON </t>
  </si>
  <si>
    <t>11/11/2022 19:11:05</t>
  </si>
  <si>
    <t>2647-2022</t>
  </si>
  <si>
    <t>19/6/2021 14:15:17</t>
  </si>
  <si>
    <t>2/9/2022 10:56:57</t>
  </si>
  <si>
    <t>0324</t>
  </si>
  <si>
    <t>29/12/2022</t>
  </si>
  <si>
    <t>2/11/1973</t>
  </si>
  <si>
    <t>Trajabo social</t>
  </si>
  <si>
    <t>Policnico de occidente</t>
  </si>
  <si>
    <t xml:space="preserve">TRABAJO SOCIALES </t>
  </si>
  <si>
    <t>Ofimática, Isolucion, Orfeo, Correo Electrónico y plataforma de Google Apps, Administración de Escenarios, Pautas para mantenimiento de los parques y escenarios, Deportes, Recreación, Actividad Física, Resolución de Conflictos, Comercialización de Espacios</t>
  </si>
  <si>
    <t xml:space="preserve">Yesika patricia  Fernández </t>
  </si>
  <si>
    <t>14/11/2022 20:49:40</t>
  </si>
  <si>
    <t>ardilamarlon057@gmail.com</t>
  </si>
  <si>
    <t>MARLON ANTONIO ARDILA BARRETO</t>
  </si>
  <si>
    <t>https://drive.google.com/open?id=1fcqpWpdaNWUnvPI34gpwec1TZ9au831c</t>
  </si>
  <si>
    <t>1001315017</t>
  </si>
  <si>
    <t>IDRD-CTO-2686-2022</t>
  </si>
  <si>
    <t>3/11/2022</t>
  </si>
  <si>
    <t>2/3/2023</t>
  </si>
  <si>
    <t>25/6/1992</t>
  </si>
  <si>
    <t>Carrera 54D # 187 - 43 Interior 9 Apto 503</t>
  </si>
  <si>
    <t xml:space="preserve">Mirandela </t>
  </si>
  <si>
    <t xml:space="preserve">Administración Pública </t>
  </si>
  <si>
    <t xml:space="preserve">Corporación Unificada Nacional de Educación Superior </t>
  </si>
  <si>
    <t xml:space="preserve">El Área Administrativa </t>
  </si>
  <si>
    <t>Ofimática, Administración de Escenarios, Deportes, Actividad Física</t>
  </si>
  <si>
    <t xml:space="preserve">Administración Pública, plan estratégico de talento humano </t>
  </si>
  <si>
    <t xml:space="preserve">Jeysson Camilo Ardila Barreto </t>
  </si>
  <si>
    <t>21/6/2021 16:30:30</t>
  </si>
  <si>
    <t>https://drive.google.com/open?id=1FnhAOH0b6tJPT7G27ddHPY-U8eUAFl_7</t>
  </si>
  <si>
    <t>ramon112003@hotmail.com</t>
  </si>
  <si>
    <t>1757  DE  2021</t>
  </si>
  <si>
    <t>kra 57 # 52 b 03 sur</t>
  </si>
  <si>
    <t xml:space="preserve">Nuevo Muzu </t>
  </si>
  <si>
    <t>administración de escenarios y deportiva se cuenta con experiencia.</t>
  </si>
  <si>
    <t xml:space="preserve">Archivo </t>
  </si>
  <si>
    <t>Rosemberg Leguizamón</t>
  </si>
  <si>
    <t>11/11/2022 11:44:43</t>
  </si>
  <si>
    <t>laurelesnaranjos@idrd.gov.co</t>
  </si>
  <si>
    <t>21/6/2021 17:15:17</t>
  </si>
  <si>
    <t>https://drive.google.com/open?id=1glSXYI3MZiuEicFGUzS-2I8ihVrRWvDk</t>
  </si>
  <si>
    <t>2826-2020</t>
  </si>
  <si>
    <t>26/1/2021</t>
  </si>
  <si>
    <t>26/5/2021</t>
  </si>
  <si>
    <t>Carrera 12#23a-50 torre 22 apto 106</t>
  </si>
  <si>
    <t>Ingeniero ambiental especialista en seguridad y salud en el trabajo</t>
  </si>
  <si>
    <t>Diseño e implementación</t>
  </si>
  <si>
    <t>Ofimática, Isolucion, Orfeo, Correo Electrónico y plataforma de Google Apps</t>
  </si>
  <si>
    <t>JOHNNA CORREA</t>
  </si>
  <si>
    <t>23/11/2022 7:00:44</t>
  </si>
  <si>
    <t>CANAL EL VIRREY EL CHICO, GUSTAVO URIBE BOTERO, SUCRE O HIPPIES</t>
  </si>
  <si>
    <t>24/10/2022 20:24:38</t>
  </si>
  <si>
    <t>https://drive.google.com/open?id=15YBqIyzZqOFe0tso8bnBvlZbr_5_RUxf</t>
  </si>
  <si>
    <t>kennedytimizaiisector@idrd.gov.co</t>
  </si>
  <si>
    <t>IDRD-CTO1737-2022</t>
  </si>
  <si>
    <t>5/9/2022</t>
  </si>
  <si>
    <t>CLL 4 SUR#71 D - 98 SUR</t>
  </si>
  <si>
    <t>AMERICAS CENTRAL</t>
  </si>
  <si>
    <t>LA GRAN COLOMBIA</t>
  </si>
  <si>
    <t>SOLUCION DE CONFLICTOS ORGANIZACION Y ESTRATEGIAS</t>
  </si>
  <si>
    <t>Isolucion, Orfeo, Primer Respondiente, Pautas para mantenimiento de los parques y escenarios, Mujer y Género</t>
  </si>
  <si>
    <t>RESPUESTAS ACERTIVAS</t>
  </si>
  <si>
    <t>BLANCA DORIS BARRENECHE</t>
  </si>
  <si>
    <t>7/9/2022 11:09:43</t>
  </si>
  <si>
    <t>https://drive.google.com/open?id=1QrFt8snt-C6x8UYBjsoh7LRTWi_wpoWm</t>
  </si>
  <si>
    <t>parquedelosninos@idrd.gov.co</t>
  </si>
  <si>
    <t>IDRD-CTO-05678 DE 2022</t>
  </si>
  <si>
    <t>PARQUE DE LOS NIÑOS, PISTA DE BMX PRD</t>
  </si>
  <si>
    <t>AV. CALLE 3 #53-79</t>
  </si>
  <si>
    <t>COMUNICACIÓN SOCIAL-PERIODISMO</t>
  </si>
  <si>
    <t>GESTIÓN COMUNITARIA, PLANEACIÓN DE EVENTOS, ADMINISTRACION</t>
  </si>
  <si>
    <t>Primer Respondiente, Pautas para mantenimiento de los parques y escenarios, Resolución de Conflictos, Permisos</t>
  </si>
  <si>
    <t>SEGUIMIENTO CONTRACTUAL</t>
  </si>
  <si>
    <t>7/1/2022</t>
  </si>
  <si>
    <t>ALEXIS JAIMES</t>
  </si>
  <si>
    <t>cefe.sancristobal@idrd.gov.co</t>
  </si>
  <si>
    <t>8/3/2022 10:23:07</t>
  </si>
  <si>
    <t>23/10/2023</t>
  </si>
  <si>
    <t>8/4/1988</t>
  </si>
  <si>
    <t xml:space="preserve">Universidad de La Salle </t>
  </si>
  <si>
    <t>21/10/2021</t>
  </si>
  <si>
    <t>21/6/2021 16:34:55</t>
  </si>
  <si>
    <t>marcela.gil@idrd.gov.co</t>
  </si>
  <si>
    <t>https://drive.google.com/open?id=1p3-0osvfgaA-bbDOAmuEvess0r57T3tc</t>
  </si>
  <si>
    <t>IDRD-CTO-2057 -2021</t>
  </si>
  <si>
    <t>20/5/2021</t>
  </si>
  <si>
    <t>Licenciatura en Educación Física Recreación y deportes</t>
  </si>
  <si>
    <t>Coordinación de proyectos y administración.</t>
  </si>
  <si>
    <t>Primer Respondiente, Administración de Escenarios, Deportes, Recreación, Actividad Física</t>
  </si>
  <si>
    <t>Gestión, discapacidad en deportes.</t>
  </si>
  <si>
    <t>Luna Sofía Pineda Gil</t>
  </si>
  <si>
    <t>2/9/2022 11:11:45</t>
  </si>
  <si>
    <t>https://drive.google.com/open?id=1L-jHj0BXzUq_RsVbWK9Va8gF2cVZQRO9</t>
  </si>
  <si>
    <t>2/8/1958</t>
  </si>
  <si>
    <t>El recodo</t>
  </si>
  <si>
    <t xml:space="preserve">MANTENIMIENTOS Y ENSAMBLE DE COMPUTADORES </t>
  </si>
  <si>
    <t xml:space="preserve">INSCAP Instituto de capacitación empresarial </t>
  </si>
  <si>
    <t xml:space="preserve">Administración de parques </t>
  </si>
  <si>
    <t xml:space="preserve">Ofimáticas </t>
  </si>
  <si>
    <t xml:space="preserve">Andrés Felipe Auza velasquez </t>
  </si>
  <si>
    <t>18/7/2022 16:18:49</t>
  </si>
  <si>
    <t xml:space="preserve"> IDRD-CTO-0050-2022</t>
  </si>
  <si>
    <t xml:space="preserve">MATRICES Y SISTEMAS DE GESTION </t>
  </si>
  <si>
    <t>1/8/2021</t>
  </si>
  <si>
    <t>3/11/2021 9:05:21</t>
  </si>
  <si>
    <t>eryi.rivera@idrd.gov.co</t>
  </si>
  <si>
    <t>https://drive.google.com/open?id=1GDAVRrb6HuJP4OmGwR-euBuZEki3wVyF</t>
  </si>
  <si>
    <t>IDRD-CTO-0865-2021</t>
  </si>
  <si>
    <t>21/12/2021</t>
  </si>
  <si>
    <t xml:space="preserve">carrera 78 A sur No. 90-37 </t>
  </si>
  <si>
    <t>El Toche</t>
  </si>
  <si>
    <t>tecnologo en Entrenamiento Deportivo</t>
  </si>
  <si>
    <t xml:space="preserve"> apoyo en administración.</t>
  </si>
  <si>
    <t>Ofimática, Orfeo, Administración de Escenarios, Pautas para mantenimiento de los parques y escenarios, Mantenimiento y cuidado de Bicicletas</t>
  </si>
  <si>
    <t>requerimientos de mantenimiento escenarios</t>
  </si>
  <si>
    <t>Orlando Mamian Artunduaga</t>
  </si>
  <si>
    <t>https://drive.google.com/open?id=1iIDTW77qtJrYNWZxBJm-djARDPEdOTHO</t>
  </si>
  <si>
    <t>IDRD-CTO 2084 de 2022</t>
  </si>
  <si>
    <t>cra 22 No 137 - 72</t>
  </si>
  <si>
    <t>CEDRITOS</t>
  </si>
  <si>
    <t>INGENIERIA INDUSTRIAL- ESPECIALIZACION EN ALTAGERENCIA - DIPLOMADO EN GERENCIA ESTRATEGICA DE MARKETING</t>
  </si>
  <si>
    <t>MERCADEO</t>
  </si>
  <si>
    <t>ADMINISTRACION GENERAL DE PARQUES</t>
  </si>
  <si>
    <t>LIDA CAMARGO</t>
  </si>
  <si>
    <t>9/8/2022 12:14:08</t>
  </si>
  <si>
    <t>https://drive.google.com/open?id=1OLf4c9rs1nwQ41HIXyfajEmfZguX12mb</t>
  </si>
  <si>
    <t>IDRD-CTO-0017-2022</t>
  </si>
  <si>
    <t>CARLOS LLERAS (EL FUEGO), MODELIA SECTOR A, SANTA CLARA, URBANIZACIÓN CIUDAD HAYUELOS ETAPAS II, III, IV Y V, URBANIZACIÓN SALITRE (GRECO), VILLA ALSACIA, VILLA HELENA VILLEMAR</t>
  </si>
  <si>
    <t>Cll 54 f sur # 93 c 45 apto 101 torre 1</t>
  </si>
  <si>
    <t>Porvenir</t>
  </si>
  <si>
    <t>Realizo convenios y participación ciudadana con énfasis en el buen uso de los parque a nivel distrital, ademas de esto apoyo diagnosticos sociales de las autorizaciones de uso</t>
  </si>
  <si>
    <t xml:space="preserve">Manejo de equipos de trabajo </t>
  </si>
  <si>
    <t xml:space="preserve">Yulieth Díaz </t>
  </si>
  <si>
    <t>9/8/2022 11:43:30</t>
  </si>
  <si>
    <t>(601)6789452</t>
  </si>
  <si>
    <t>(601)6477503</t>
  </si>
  <si>
    <t>reservascanchas.alcaldiamayor@idrd.gov.co</t>
  </si>
  <si>
    <t>(601)6482241</t>
  </si>
  <si>
    <t>country@idrd.gov.co</t>
  </si>
  <si>
    <t>lavida@idrd.gov.co</t>
  </si>
  <si>
    <t>NUEVA AUTOPISTA</t>
  </si>
  <si>
    <t>nuevaautopista@idrd.gov.co</t>
  </si>
  <si>
    <t>(601)6701510</t>
  </si>
  <si>
    <t>gustavouribe@idrd.gov.co</t>
  </si>
  <si>
    <t>independencia@idrd.gov.co</t>
  </si>
  <si>
    <t>(601)2800004</t>
  </si>
  <si>
    <t>lascruces@idrd.gov.co</t>
  </si>
  <si>
    <t>lacheslamina@idrd.gov.co</t>
  </si>
  <si>
    <t>(601)2454851</t>
  </si>
  <si>
    <t>(601)2837433</t>
  </si>
  <si>
    <t>plazadetoros@idrd.gov.co</t>
  </si>
  <si>
    <t>Carrera 3 Este con Vía Monserrate</t>
  </si>
  <si>
    <t>senderoamonserrate@idrd.gov.co</t>
  </si>
  <si>
    <t>(601)3340408</t>
  </si>
  <si>
    <t>(601)2395308</t>
  </si>
  <si>
    <t>(601)2062481</t>
  </si>
  <si>
    <t>gaitancortes@idrd.gov.co</t>
  </si>
  <si>
    <t>lavictoria@idrd.gov.co</t>
  </si>
  <si>
    <t>moralba@idrd.gov.co</t>
  </si>
  <si>
    <t>(601)3620998</t>
  </si>
  <si>
    <t>villadelosalpes@idrd.gov.co</t>
  </si>
  <si>
    <t>(601)2002020</t>
  </si>
  <si>
    <t>famaco@idrd.gov.co</t>
  </si>
  <si>
    <t>(601)7689707</t>
  </si>
  <si>
    <t>laandrea@idrd.gov.co</t>
  </si>
  <si>
    <t>(601)7610925</t>
  </si>
  <si>
    <t>laaurora@idrd.gov.co</t>
  </si>
  <si>
    <t>sancayetano@idrd.gov.co</t>
  </si>
  <si>
    <t>(601)2001113</t>
  </si>
  <si>
    <t>vallesdecafam@idrd.gov.co</t>
  </si>
  <si>
    <t>(601)7626284</t>
  </si>
  <si>
    <t>villaalemana@idrd.gov.co</t>
  </si>
  <si>
    <t>Carrera 56 sur #23-49,Bogota</t>
  </si>
  <si>
    <t>(601)2702867</t>
  </si>
  <si>
    <t>URBANIZACIÓN LA LAGUNA</t>
  </si>
  <si>
    <t>pavco@idrd.gov.co</t>
  </si>
  <si>
    <t>(601)7808922</t>
  </si>
  <si>
    <t>(601)7765644</t>
  </si>
  <si>
    <t>(601)7780392</t>
  </si>
  <si>
    <t>sanjose.maryland@idrd.gov.co</t>
  </si>
  <si>
    <t>tibanica@idrd.gov.co</t>
  </si>
  <si>
    <t>pmtimizavilladelrio@idrd.gov.co</t>
  </si>
  <si>
    <t>parque.laesperanza@idrd.gov.co</t>
  </si>
  <si>
    <t>(601)7369098</t>
  </si>
  <si>
    <t>tintal@idrd.gov.co</t>
  </si>
  <si>
    <t>(601)4114864</t>
  </si>
  <si>
    <t>castilla@idrd.gov.co</t>
  </si>
  <si>
    <t>(601)2992550</t>
  </si>
  <si>
    <t>cayetano.canizares@idrd.gov.co</t>
  </si>
  <si>
    <t>(601)2605743</t>
  </si>
  <si>
    <t>GILMA JIMENEZ (LAS MARGARITAS)</t>
  </si>
  <si>
    <t>(601)4512099</t>
  </si>
  <si>
    <t>(601)2645100</t>
  </si>
  <si>
    <t>laamistad@idrd.gov.co</t>
  </si>
  <si>
    <t>laigualdad@idrd.gov.co</t>
  </si>
  <si>
    <t>(601)4518190</t>
  </si>
  <si>
    <t>sanignacio@idrd.gov.co</t>
  </si>
  <si>
    <t>(601)2658345</t>
  </si>
  <si>
    <t>timiza@idrd.gov.co</t>
  </si>
  <si>
    <t>(601)4153861</t>
  </si>
  <si>
    <t>canalboyaca@idrd.gov.co</t>
  </si>
  <si>
    <t>(601)4296617</t>
  </si>
  <si>
    <t>URBANIZACIÓN CIUDAD HAYUELOS ETAPAS II, III, IV Y V</t>
  </si>
  <si>
    <t>zonafranca@idrd.gov.co</t>
  </si>
  <si>
    <t>bonanza@idrd.gov.co</t>
  </si>
  <si>
    <t>(601)4413805 - (601)4413806</t>
  </si>
  <si>
    <t>juanamarillo@idrd.gov.co</t>
  </si>
  <si>
    <t>Reserva de avistamiento de aves La Florida, Cota, Cundinamarca</t>
  </si>
  <si>
    <t>(601)4336241</t>
  </si>
  <si>
    <t>(601)4368664</t>
  </si>
  <si>
    <t>laserena@idrd.gov.co</t>
  </si>
  <si>
    <t>plantatratamientosalitre@idrd.gov.co</t>
  </si>
  <si>
    <t>(601)4335551</t>
  </si>
  <si>
    <t>sanandres@idrd.gov.co</t>
  </si>
  <si>
    <t>(601)4300919</t>
  </si>
  <si>
    <t>(601)2310762</t>
  </si>
  <si>
    <t>villaluz@idrd.gov.co</t>
  </si>
  <si>
    <t>villasdegranada@idrd.gov.co</t>
  </si>
  <si>
    <t>atabanza@idrd.gov.co</t>
  </si>
  <si>
    <t>cometas@idrd.gov.co</t>
  </si>
  <si>
    <t>(601)6883653</t>
  </si>
  <si>
    <t>morato@idrd.gov.co</t>
  </si>
  <si>
    <t>sanjosebavaria@idrd.gov.co</t>
  </si>
  <si>
    <t>(601)6976713</t>
  </si>
  <si>
    <t>alcazares@idrd.gov.co</t>
  </si>
  <si>
    <t>canalrionegro@idrd.gov.co</t>
  </si>
  <si>
    <t>(601)2210622</t>
  </si>
  <si>
    <t>GIMNASIO DEL NORTE</t>
  </si>
  <si>
    <t>(601)3475560</t>
  </si>
  <si>
    <t>gimnasiodelnorte@idrd.gov.co</t>
  </si>
  <si>
    <t>laestacion@idrd.gov.co</t>
  </si>
  <si>
    <t>(601)2405826</t>
  </si>
  <si>
    <t>bmxsalitre@idrd.gov.co</t>
  </si>
  <si>
    <t>(601)6600670 - (601)6600672 - (601)6605400 ext. 1202/1203</t>
  </si>
  <si>
    <t>campincitoCEAD@idrd.gov.co</t>
  </si>
  <si>
    <t>(601)2112700 - (601)2353274 - (601)2356311 - (601)2356577 - (601)2499894</t>
  </si>
  <si>
    <t>estadioelcampin@idrd.gov.co</t>
  </si>
  <si>
    <t>nicolasdefederman@idrd.gov.co</t>
  </si>
  <si>
    <t>(601)6600155</t>
  </si>
  <si>
    <t>(601)2228715</t>
  </si>
  <si>
    <t>virgiliobarco@idrd.gov.co</t>
  </si>
  <si>
    <t>(601)2011615</t>
  </si>
  <si>
    <t>eduardosantos@idrd.gov.co</t>
  </si>
  <si>
    <t>(601)3409501</t>
  </si>
  <si>
    <t>renacimiento@idrd.gov.co</t>
  </si>
  <si>
    <t>reconciliacion@idrd.gov.co</t>
  </si>
  <si>
    <t>santaisabel@idrd.gov.co</t>
  </si>
  <si>
    <t>ciudadjardin@idrd.gov.co</t>
  </si>
  <si>
    <t>(601)7207049</t>
  </si>
  <si>
    <t>lafragua@idrd.gov.co</t>
  </si>
  <si>
    <t>(601)2030025 - (601)2030131 - (601)2026490 - (601)7137911</t>
  </si>
  <si>
    <t>ciudad.montes@idrd.gov.co</t>
  </si>
  <si>
    <t>(601)7271055</t>
  </si>
  <si>
    <t>industriallosejidos@idrd.gov.co</t>
  </si>
  <si>
    <t>milentatejar@idrd.gov.co</t>
  </si>
  <si>
    <t>(601)2049630</t>
  </si>
  <si>
    <t>veraguas@idrd.gov.co</t>
  </si>
  <si>
    <t>laconcordia@idrd.gov.co</t>
  </si>
  <si>
    <t>(601)3727664</t>
  </si>
  <si>
    <t>bosquedesancarlos@idrd.gov.co</t>
  </si>
  <si>
    <t>DESARROLLO PALERMO SUR</t>
  </si>
  <si>
    <t>dianaturbay@idrd.gov.co</t>
  </si>
  <si>
    <t>(601)2780631</t>
  </si>
  <si>
    <t>gimnasiosur@idrd.gov.co</t>
  </si>
  <si>
    <t>(601)7390264</t>
  </si>
  <si>
    <t>losmolinos@idrd.gov.co</t>
  </si>
  <si>
    <t>(601)2782692</t>
  </si>
  <si>
    <t>olayaherrera@idrd.gov.co</t>
  </si>
  <si>
    <t>(601)3729800</t>
  </si>
  <si>
    <t>pijaos@idrd.gov.co</t>
  </si>
  <si>
    <t>(601)2391026</t>
  </si>
  <si>
    <t>quiroga@idrd.gov.co</t>
  </si>
  <si>
    <t>SAN JOSÉ</t>
  </si>
  <si>
    <t>santalucia@idrd.gov.co</t>
  </si>
  <si>
    <t>(601)7178771</t>
  </si>
  <si>
    <t>arborizadoraalta@idrd.gov.co</t>
  </si>
  <si>
    <t>pmarborizadoraalta@idrd.gov.co</t>
  </si>
  <si>
    <t>buenavistaporvenir@idrd.gov.co</t>
  </si>
  <si>
    <t>(601)7151078</t>
  </si>
  <si>
    <t>candelaria@idrd.gov.co</t>
  </si>
  <si>
    <t>(601)7653116</t>
  </si>
  <si>
    <t>parqueilimani@idrd.gov.co</t>
  </si>
  <si>
    <t>estancia@idrd.gov.co</t>
  </si>
  <si>
    <t>lajoya@idrd.gov.co</t>
  </si>
  <si>
    <t>meissen@idrd.gov.co</t>
  </si>
  <si>
    <t>(601)7650034</t>
  </si>
  <si>
    <t>sierramorena@idrd.gov.co</t>
  </si>
  <si>
    <t>TIPOLOGÍA</t>
  </si>
  <si>
    <t>NIVEL</t>
  </si>
  <si>
    <t>CÓDIGO</t>
  </si>
  <si>
    <t>Estructurante</t>
  </si>
  <si>
    <t>Proximidad</t>
  </si>
  <si>
    <t>No tiene Tipologia</t>
  </si>
  <si>
    <t>Estructurante Propuesto</t>
  </si>
  <si>
    <t>ESCENARIO DEPORTIVO</t>
  </si>
  <si>
    <t xml:space="preserve">(601)4413804 </t>
  </si>
  <si>
    <t>(601)2720364</t>
  </si>
  <si>
    <t>CEFE EL TUNAL</t>
  </si>
  <si>
    <t>(601)4413799 - (601)4413800</t>
  </si>
  <si>
    <t>sancristobal@idrd.gov.co</t>
  </si>
  <si>
    <t>(601)4413801 - (601)4413802</t>
  </si>
  <si>
    <t>cefe.fontanar@idrd.gov.co</t>
  </si>
  <si>
    <t>Calle 165 #7-76</t>
  </si>
  <si>
    <t>Calle 145 #9-90</t>
  </si>
  <si>
    <t>Carrera 23 #136-18</t>
  </si>
  <si>
    <t>Carrera 8A #158-04</t>
  </si>
  <si>
    <t>Calle 164 #16c-16</t>
  </si>
  <si>
    <t>Avenida Calle 127 #11D-90</t>
  </si>
  <si>
    <t>Calle 159A #19B-60</t>
  </si>
  <si>
    <t>Calle 187 #19-22</t>
  </si>
  <si>
    <t>Calle 175 #17-11</t>
  </si>
  <si>
    <t>Carrera 1 #70-11</t>
  </si>
  <si>
    <t>Carrera 11 #86A-43</t>
  </si>
  <si>
    <t>Carrera 15 #88-02</t>
  </si>
  <si>
    <t>Calle 60 #7-49</t>
  </si>
  <si>
    <t>Calle 5 con Carrera 8 Este</t>
  </si>
  <si>
    <t>Carrera 7 #37-04</t>
  </si>
  <si>
    <t>Carrera 5A #1-90</t>
  </si>
  <si>
    <t>Calle 26b #5-87</t>
  </si>
  <si>
    <t>Calle 9 #11-85</t>
  </si>
  <si>
    <t>Carrera 6 #26B-50</t>
  </si>
  <si>
    <t>Carrera 1a Este con Avenida calle 3</t>
  </si>
  <si>
    <t>Diagonal 5A #8-30 Este</t>
  </si>
  <si>
    <t>Calle 42c Sur con Carrera 16b Este</t>
  </si>
  <si>
    <t>Transversal 8 Este con Carrera 6b Este</t>
  </si>
  <si>
    <t>Carrera 3b con Diagonal 33c Sur</t>
  </si>
  <si>
    <t>Diagonal 31C Sur #5A-20 Este</t>
  </si>
  <si>
    <t>Carrera 2 Este con Calle 37a Bis Sur</t>
  </si>
  <si>
    <t>Carrera 3 Este con Calle 17A Sur</t>
  </si>
  <si>
    <t>Carrera 5 Bis #17-14</t>
  </si>
  <si>
    <t>Calle 71 F Sur con Carrera 14v</t>
  </si>
  <si>
    <t>Diagonal 92 Sur con Calle 92 Sur</t>
  </si>
  <si>
    <t>Carrera 1h Bis A Este con Calle 79 Sur</t>
  </si>
  <si>
    <t>Calle 93 Sur con Carrera 3a Este</t>
  </si>
  <si>
    <t>Carrera 14C con Calle 76 Sur</t>
  </si>
  <si>
    <t>Calle 91 Sur con Carrera 5A</t>
  </si>
  <si>
    <t>Diagonal 100 Bis Sur con Carrera 5 Este</t>
  </si>
  <si>
    <t>Carrera 5g Bis Este con Calle 93 Sur</t>
  </si>
  <si>
    <t>Calle 74 Sur con Diagonal 74a Bis Sur</t>
  </si>
  <si>
    <t>Carrera 3 Bis A con Calle 137 C Sur, Usme</t>
  </si>
  <si>
    <t>Carrera 11 con Calle 67a Bis Sur, Usme</t>
  </si>
  <si>
    <t>Carrera 12C #59-05</t>
  </si>
  <si>
    <t>Calle 77 Sur con Calle 81 Sur, Bosa</t>
  </si>
  <si>
    <t>Carrera 98D con Calle 61a Sur Con</t>
  </si>
  <si>
    <t>Carrera 87a #6a-50</t>
  </si>
  <si>
    <t>Carrera 94c #42-17</t>
  </si>
  <si>
    <t>Calle 58b Bis Sur con Carrera 77i Bis</t>
  </si>
  <si>
    <t>Carrera 74 con Calle 8a Bis</t>
  </si>
  <si>
    <t>Transversal 78j #10-00</t>
  </si>
  <si>
    <t>Diagonal 49 Sur con Carrera 85</t>
  </si>
  <si>
    <t>Carrera 94 con Calle 6c</t>
  </si>
  <si>
    <t>Carrera 81 C #24C-50</t>
  </si>
  <si>
    <t>Diagonal 16F BIS #104A-15</t>
  </si>
  <si>
    <t>Carrera 96G #20A-35</t>
  </si>
  <si>
    <t>Calle 23c #69F-20</t>
  </si>
  <si>
    <t>Carrera 69 #23C-36</t>
  </si>
  <si>
    <t>Calle 13d #106-50</t>
  </si>
  <si>
    <t>Carrera 81b #19b-06</t>
  </si>
  <si>
    <t>Carrera 99b #76b-06</t>
  </si>
  <si>
    <t>Carrera 80A #64A-30</t>
  </si>
  <si>
    <t>Carrera 111 BIS #77-31</t>
  </si>
  <si>
    <t>Calle 90A #95-68</t>
  </si>
  <si>
    <t>Carrera 68H #64F-72</t>
  </si>
  <si>
    <t>Carrera 101A #71B-05</t>
  </si>
  <si>
    <t>Avenida Calle 90 #110-04</t>
  </si>
  <si>
    <t>Carrera 111a con Calle 90</t>
  </si>
  <si>
    <t>Calle 74 #76-62</t>
  </si>
  <si>
    <t>Carrera 70F #75-80</t>
  </si>
  <si>
    <t>Calle 90A #85-70</t>
  </si>
  <si>
    <t>Calle 82 #101-01</t>
  </si>
  <si>
    <t>Calle 75B #87-15</t>
  </si>
  <si>
    <t>Avenida Calle 63 #68-80</t>
  </si>
  <si>
    <t>Calle 80 con Conexión Lisboa-Calle 80</t>
  </si>
  <si>
    <t>Carrera 54B #118-03</t>
  </si>
  <si>
    <t>Carrera 113C #142A-53</t>
  </si>
  <si>
    <t>Calle 139 #144A-28</t>
  </si>
  <si>
    <t>Calle 160 #55-50</t>
  </si>
  <si>
    <t>Calle 143 #109b-9</t>
  </si>
  <si>
    <t>Carrera 73 #160-44</t>
  </si>
  <si>
    <t>Carrera 80 #145-65</t>
  </si>
  <si>
    <t>Carrera 151A #142C-14</t>
  </si>
  <si>
    <t>Calle 169B #67-50</t>
  </si>
  <si>
    <t>Calle 130C #121C-99</t>
  </si>
  <si>
    <t>Calle 143 #49-38</t>
  </si>
  <si>
    <t>Carrera 143 #142A-63</t>
  </si>
  <si>
    <t>Calle 107 #70A-34</t>
  </si>
  <si>
    <t>Calle 152 #50-02</t>
  </si>
  <si>
    <t>Calle 152 #50-10</t>
  </si>
  <si>
    <t>Calle 127A #81-26</t>
  </si>
  <si>
    <t>Carrera 125B #131A-09</t>
  </si>
  <si>
    <t>Calle 139 #127C-48</t>
  </si>
  <si>
    <t>Carrera 78 #127B-67</t>
  </si>
  <si>
    <t>Calle 145 #141a-1</t>
  </si>
  <si>
    <t>Carrera 54D #183-71</t>
  </si>
  <si>
    <t>Carrera 101 #148-81</t>
  </si>
  <si>
    <t>Calle 127A #49-65</t>
  </si>
  <si>
    <t>Calle 94 #65A-29</t>
  </si>
  <si>
    <t>Calle 71 #24-10</t>
  </si>
  <si>
    <t>Calle 63C #27A-51</t>
  </si>
  <si>
    <t>Calle 74A #66-1</t>
  </si>
  <si>
    <t>Carrera 60 #63-63</t>
  </si>
  <si>
    <t>Avenida Calle 63 #45-10</t>
  </si>
  <si>
    <t>Avenida Calle 72 No 23-40</t>
  </si>
  <si>
    <t>Avenida Calle 63 #50-72</t>
  </si>
  <si>
    <t>Avenida Calle 63 #54A-06</t>
  </si>
  <si>
    <t>Avenida Calle 63 #60-40</t>
  </si>
  <si>
    <t>Carrera 45 #22-63</t>
  </si>
  <si>
    <t>Carrera 66B #42-51</t>
  </si>
  <si>
    <t>Carrera 45 #58A-10</t>
  </si>
  <si>
    <t>Carrera 60 #57-60</t>
  </si>
  <si>
    <t>Carrera 60 #57-85</t>
  </si>
  <si>
    <t>Avenida Carrera 30 #53B-50</t>
  </si>
  <si>
    <t>Avenida Carrera 30 #57A-96</t>
  </si>
  <si>
    <t>Calle 10 #25A-46</t>
  </si>
  <si>
    <t>Calle 1G #28-40</t>
  </si>
  <si>
    <t>Calle 4A Bis #18B-30</t>
  </si>
  <si>
    <t>Avenida Calle 26 #19B-55</t>
  </si>
  <si>
    <t>Carrera 19b #24-20</t>
  </si>
  <si>
    <t>Calle 12A Sur #29-2</t>
  </si>
  <si>
    <t>Calle 11 Sur #10-61</t>
  </si>
  <si>
    <t>Calle 12A Sur #14A-41</t>
  </si>
  <si>
    <t>Calle 36 Sur #34b-20</t>
  </si>
  <si>
    <t>Calle 15 Sur #29-52</t>
  </si>
  <si>
    <t>Transversal 42A #4B-95</t>
  </si>
  <si>
    <t>Carrera 52b #42B-02</t>
  </si>
  <si>
    <t>Carrera 37 #1H-40</t>
  </si>
  <si>
    <t>Calle 20 Sur #52A-06</t>
  </si>
  <si>
    <t>Calle 10 Sur #38A-25</t>
  </si>
  <si>
    <t>Calle 4F #40-50</t>
  </si>
  <si>
    <t>Carrera 65 #3-31</t>
  </si>
  <si>
    <t>Calle 1G #41A-13</t>
  </si>
  <si>
    <t>Avenida Carrera 36 #2B-52</t>
  </si>
  <si>
    <t>Avenida Carrera 36 #9-55</t>
  </si>
  <si>
    <t>Calle 11A #36-08</t>
  </si>
  <si>
    <t>Carrera 1 #12b-90</t>
  </si>
  <si>
    <t>Calle 28a Sur #15a-10</t>
  </si>
  <si>
    <t>Calle 34 Sur #12-96</t>
  </si>
  <si>
    <t>Carrera 2A Este #0 Este-18</t>
  </si>
  <si>
    <t>Calle 51 Sur con Carrera 1 Este</t>
  </si>
  <si>
    <t>Calle 48Q Sur #5J-86</t>
  </si>
  <si>
    <t>Transversal 5A con Calle 48m Sur</t>
  </si>
  <si>
    <t>Carrera 17 con Calle 38a Sur</t>
  </si>
  <si>
    <t>Carrera 10 con Calle 34 Bis BSur</t>
  </si>
  <si>
    <t>Carrera 5 con Calle 48p Bis Sur</t>
  </si>
  <si>
    <t>Calle 31B Sur #22-25</t>
  </si>
  <si>
    <t>Carrera 21 #26 sur-25</t>
  </si>
  <si>
    <t>Carrera 12D #24 sur-75</t>
  </si>
  <si>
    <t>Calle 22 Sur #21-35</t>
  </si>
  <si>
    <t>Diagonal 64ABIS Sur #17G-68</t>
  </si>
  <si>
    <t>Diagonal 73A Sur #36-46</t>
  </si>
  <si>
    <t>Calle 58C Sur #47-06</t>
  </si>
  <si>
    <t>Carrera 42 #73A Sur-1</t>
  </si>
  <si>
    <t>Calle 62 Sur #22i-47</t>
  </si>
  <si>
    <t>Diagonal 73c Sur #55-40</t>
  </si>
  <si>
    <t>Calle 77 Sur #33-1</t>
  </si>
  <si>
    <t>Calle 62 BIS Sur #16C-40</t>
  </si>
  <si>
    <t>Carrera 74c con Calle 59 Sur</t>
  </si>
  <si>
    <t>Carrera 27b con Calle 72c Sur</t>
  </si>
  <si>
    <t>Carrera 17f con Calle 76 Sur</t>
  </si>
  <si>
    <t>Calle 68 Sur #70d-11</t>
  </si>
  <si>
    <t>Transversal 18i con Calle 80b sur</t>
  </si>
  <si>
    <t>Carrera 27q con Calle 71m Sur</t>
  </si>
  <si>
    <t>Carrera 74b con Calle 77 Sur</t>
  </si>
  <si>
    <t>Carrera 71 con Calle 57r Sur</t>
  </si>
  <si>
    <t>Carrera 76c con Diagonal 67a Sur</t>
  </si>
  <si>
    <t>Carrera 14A #157-98</t>
  </si>
  <si>
    <t>Diagonal 49 Sur #56-1</t>
  </si>
  <si>
    <t>Carrera 53A #48-24</t>
  </si>
  <si>
    <t>Carrera 61B con Diagonal 52b Sur</t>
  </si>
  <si>
    <t>Carrera 80k con Calle 70 Bis Sur</t>
  </si>
  <si>
    <t>Calle 55A Sur #66-50</t>
  </si>
  <si>
    <t>Carrera 72 con Calle 57r Sur</t>
  </si>
  <si>
    <t>Calle 58J Sur #80D-10</t>
  </si>
  <si>
    <t>Calle 68 Sur #81G-09</t>
  </si>
  <si>
    <t>Carrera 102 con Calle 69a Sur</t>
  </si>
  <si>
    <t>Carrera 80J #75 Sur 40</t>
  </si>
  <si>
    <t>Calle 74 Sur #77G-05</t>
  </si>
  <si>
    <t>Calle 55 Sur #86A-22</t>
  </si>
  <si>
    <t>Calle 54 Sur #98-32</t>
  </si>
  <si>
    <t>Carrera 98B #73-80 sur</t>
  </si>
  <si>
    <t>Carrera 88D con Calle 34 Bis A Sur</t>
  </si>
  <si>
    <t>Calle 24A Sur #70-15</t>
  </si>
  <si>
    <t>Transversla 74 #11A-96</t>
  </si>
  <si>
    <t>Carrera 69 #7-12</t>
  </si>
  <si>
    <t>Calle 49 sur con carrera 91</t>
  </si>
  <si>
    <t>Calle 2a Sur #72B-11</t>
  </si>
  <si>
    <t>Carrera 68F #3A-30</t>
  </si>
  <si>
    <t>Calle 40H Sur #72R-31</t>
  </si>
  <si>
    <t>AV. Agoberto Mejía con Calle 38 Sur</t>
  </si>
  <si>
    <t>Calle 52A Sur #77J-20</t>
  </si>
  <si>
    <t>Carrera 71D #2A-04</t>
  </si>
  <si>
    <t>Carrera 72 I con Calle 42 Sur</t>
  </si>
  <si>
    <t>Carrera 73a con Calle 43 Sur</t>
  </si>
  <si>
    <t>Carrera 90A #2-39</t>
  </si>
  <si>
    <t>Avenida Calle 24 #73A-01</t>
  </si>
  <si>
    <t>Carrera 113 #23C-21</t>
  </si>
  <si>
    <t>Carrera 90 Bis #75C-65</t>
  </si>
  <si>
    <t>Calle 68 Bis #71-51</t>
  </si>
  <si>
    <t>CARLOS EDUARDO ALDANA VIVAS</t>
  </si>
  <si>
    <t>02 - TÉCNICO</t>
  </si>
  <si>
    <t>roloco-13@hotmail.com</t>
  </si>
  <si>
    <t>SI</t>
  </si>
  <si>
    <t>01 - PROFESIONAL</t>
  </si>
  <si>
    <t>LUIS MIGUEL CASTAÑEDA DONATO</t>
  </si>
  <si>
    <t>luismdonato@gmail.com</t>
  </si>
  <si>
    <t>DAVID ERNESTO URIBE PINZÓN</t>
  </si>
  <si>
    <t>daviduribe08_30@hotmail.com</t>
  </si>
  <si>
    <t>EMERSON QUIÑONEZ DIAZ</t>
  </si>
  <si>
    <t>mento72@hotmail.com</t>
  </si>
  <si>
    <t>IVAN DIOMEDES DIAZ PACHECO</t>
  </si>
  <si>
    <t>idiazpachec@gmail.com</t>
  </si>
  <si>
    <t>JHONATAN IBAGUE CAMACHO</t>
  </si>
  <si>
    <t xml:space="preserve">	jojustin16@gmail.com</t>
  </si>
  <si>
    <t>YEFERZON RODRIGUEZ TRUJILLO</t>
  </si>
  <si>
    <t>MARIA ALEJANDRA FANDIÑO CALDAS</t>
  </si>
  <si>
    <t>03 - ENFERMERA</t>
  </si>
  <si>
    <t>mariaafcaldas1999@gmail.com</t>
  </si>
  <si>
    <t>yeferzon.r.t@gmail.com</t>
  </si>
  <si>
    <t>YOLI ALEXANDRA PEÑA JEREZ</t>
  </si>
  <si>
    <t>leyyo11@hotmail.com</t>
  </si>
  <si>
    <t>guigra48@yahoo.com</t>
  </si>
  <si>
    <t>7/12/2022 9:31:06</t>
  </si>
  <si>
    <t xml:space="preserve">Carrera 7 # 6-73 sur </t>
  </si>
  <si>
    <t>ARQUITECTA CON ESP. EN GERENCIA DE PROYECTOS</t>
  </si>
  <si>
    <t>10/3/2022 8:56:41</t>
  </si>
  <si>
    <t>https://drive.google.com/open?id=1bTS_kxrUfeQap3fWuzax8L8aoSTg-rN6</t>
  </si>
  <si>
    <t>IDRD-CTO-2630-2021</t>
  </si>
  <si>
    <t>VENECIA</t>
  </si>
  <si>
    <t>GERENCIA DE PROYECTOS</t>
  </si>
  <si>
    <t>GERENCIA Y SUPERVISION DE PROYECTOS</t>
  </si>
  <si>
    <t>9/5/2021</t>
  </si>
  <si>
    <t>DIEGO ARMANDO POSADA VARGAS</t>
  </si>
  <si>
    <t>7/12/2022 10:32:17</t>
  </si>
  <si>
    <t>20/1/2023</t>
  </si>
  <si>
    <t>Ofimática, Orfeo, Administración de Escenarios, Pautas para mantenimiento de los parques y escenarios, Actividad Física</t>
  </si>
  <si>
    <t>20/5/2021 18:34:53</t>
  </si>
  <si>
    <t>https://drive.google.com/open?id=1VFWVTdJO6D-N13WPdAiGkiu6vBjcLfoy</t>
  </si>
  <si>
    <t>Carrera 3B #48R - 72 sur</t>
  </si>
  <si>
    <t>Diana Turbay</t>
  </si>
  <si>
    <t>Contaduría pública</t>
  </si>
  <si>
    <t xml:space="preserve">Administración y deporte. </t>
  </si>
  <si>
    <t>Orfeo, Primer Respondiente, Administración de Escenarios, Pautas para mantenimiento de los parques y escenarios, Deportes, Recreación, Actividad Física</t>
  </si>
  <si>
    <t xml:space="preserve">Liquidación de escenarios </t>
  </si>
  <si>
    <t>LIZ STELLA ARDILA</t>
  </si>
  <si>
    <t>7/12/2022 13:09:05</t>
  </si>
  <si>
    <t>CRA 9 # 17-24 Sur Ciudadela NOVATERRA</t>
  </si>
  <si>
    <t>24/1/2023 20:58:28</t>
  </si>
  <si>
    <t>EMERSON QUIÑONES DIAZ</t>
  </si>
  <si>
    <t>https://drive.google.com/open?id=12okCuYcfyagKLLfDMR8uUfCnGZdqXJJg</t>
  </si>
  <si>
    <t>94370433</t>
  </si>
  <si>
    <t>IDRD-CTO 3301 DE 2022</t>
  </si>
  <si>
    <t>19/1/2023</t>
  </si>
  <si>
    <t>18/4/2023</t>
  </si>
  <si>
    <t>19/4/1969</t>
  </si>
  <si>
    <t>Carrera 90C  No 6A- 31 Interior 79 Prados de castilla V etapa</t>
  </si>
  <si>
    <t>EL TINTAL</t>
  </si>
  <si>
    <t>Bachiller Tecnico Industrial, Tecnologo en Administracion del Talento Humano, Profesional en Administrador de Empresas</t>
  </si>
  <si>
    <t>Instituto Tecnico Industrial Nacional, Fundacion Universitaria Inpahu,  Fundacion Universitaria Los Libertadores.</t>
  </si>
  <si>
    <t>Orfeo, Hábitos saludables, Administración de Escenarios, Comercialización de Espacios</t>
  </si>
  <si>
    <t xml:space="preserve">Solucion de conflictos </t>
  </si>
  <si>
    <t>24/3/2022</t>
  </si>
  <si>
    <t>CLAUDIA MARCELA FLOREZ ZULUAGA</t>
  </si>
  <si>
    <t>13/4/2021 20:25:14</t>
  </si>
  <si>
    <t>https://drive.google.com/open?id=1QLffhnJGmPAzig6N9rPFNCfQ3JNgyOI2</t>
  </si>
  <si>
    <t>fabio.cortes@gmail.com</t>
  </si>
  <si>
    <t>IDRD-CTO-1280-2021</t>
  </si>
  <si>
    <t>Calle 45 # 20 - 09</t>
  </si>
  <si>
    <t xml:space="preserve">Especialista en Contratación Estatal y Negocios Jurídicos de la Administración </t>
  </si>
  <si>
    <t>POLITÉCNICO GRANCOLOMBIANO</t>
  </si>
  <si>
    <t>Ofimática, Primer Respondiente, Administración de Escenarios, Pautas para mantenimiento de los parques y escenarios, Deportes, Recreación, Actividad Física</t>
  </si>
  <si>
    <t>ACTUALIZACION DE NORMAS Y FUENTES DE INFORMACIÓN, CURSOS AL SERVIDOR PUBLICO</t>
  </si>
  <si>
    <t>MARTHA ISABEL MELENDRO</t>
  </si>
  <si>
    <t>6/12/2022 21:03:07</t>
  </si>
  <si>
    <t>UNIVERSIDAD LIBRE- FUNDACION UNIVERSITARIA DEL AREA ANDINA - UNIVERSIDAD DE LOS ANDES</t>
  </si>
  <si>
    <t>7/12/2022 7:48:26</t>
  </si>
  <si>
    <t>https://drive.google.com/open?id=19D3F8sesmJ291KeDoXk1EkQPTMNITCv_, https://drive.google.com/open?id=1eViAWoK0BxpvGfFHdihE80VQQTAAAFek</t>
  </si>
  <si>
    <t>11/11/2022 13:33:11</t>
  </si>
  <si>
    <t>https://drive.google.com/open?id=1DSWBv4Wz0uNCB6ZZRoeGamldYY943IxE</t>
  </si>
  <si>
    <t>0566-2022</t>
  </si>
  <si>
    <t>Carrera 79 F bis # 35 90 sur</t>
  </si>
  <si>
    <t>Administracion Deportiva</t>
  </si>
  <si>
    <t>Atencion al cliente</t>
  </si>
  <si>
    <t>CANCER DE COLON LATERAL</t>
  </si>
  <si>
    <t>https://drive.google.com/open?id=15afc5e_YSLFzEHuj4GTpSzYiE0_xZkXe</t>
  </si>
  <si>
    <t>Joaquin Orjuela Ramirez</t>
  </si>
  <si>
    <t>8/3/2022 8:53:42</t>
  </si>
  <si>
    <t>jennyfercabarcas197@gmail.com</t>
  </si>
  <si>
    <t>https://drive.google.com/open?id=1EkOEWf1HEfH0EbRdgxjQ6QBbY4j5Y7aB</t>
  </si>
  <si>
    <t>Cra 98 # 2-20</t>
  </si>
  <si>
    <t xml:space="preserve">Tierra buena </t>
  </si>
  <si>
    <t xml:space="preserve">Universitaria de colombia </t>
  </si>
  <si>
    <t xml:space="preserve">Capacitación de diligenciaminto de permisos de escuelas y contestación de quejas y reclamos </t>
  </si>
  <si>
    <t xml:space="preserve">Alejandro Rendon </t>
  </si>
  <si>
    <t>14/1/2021 17:36:54</t>
  </si>
  <si>
    <t>https://drive.google.com/open?id=1bLpmLjO0RLHme4ykS2kTGr-oPXZRe7hx</t>
  </si>
  <si>
    <t>luis.valderon@idrd.gov.co</t>
  </si>
  <si>
    <t>1073-2020</t>
  </si>
  <si>
    <t>Carrera 87 I # 26-39 sur</t>
  </si>
  <si>
    <t>Patio bonito segundo sector</t>
  </si>
  <si>
    <t>https://drive.google.com/open?id=16cYEQQF1vZ5qa4CKMoes9Bl2xTM8S5j1, https://drive.google.com/open?id=11psreo5uvA0np5qs82Ofyo-EhfPPrEiC</t>
  </si>
  <si>
    <t>24/1/2023 22:28:18</t>
  </si>
  <si>
    <t xml:space="preserve">MARIA ALEJANDRA FANDIÑO CALDAS </t>
  </si>
  <si>
    <t>https://drive.google.com/open?id=1PkvsYOneQBgC-Q7QWWALOUqYSlHq2Frn</t>
  </si>
  <si>
    <t>1016114896</t>
  </si>
  <si>
    <t>IDRD-CTO-3364-2022</t>
  </si>
  <si>
    <t>23/1/2023</t>
  </si>
  <si>
    <t>22/4/2023</t>
  </si>
  <si>
    <t>10/11/1999</t>
  </si>
  <si>
    <t>calle 22 f # 112 a 22</t>
  </si>
  <si>
    <t>atahualpa</t>
  </si>
  <si>
    <t xml:space="preserve">técnico laboral en auxiliar en enfermería </t>
  </si>
  <si>
    <t xml:space="preserve">medised </t>
  </si>
  <si>
    <t xml:space="preserve">el uso de la metodología en la practica </t>
  </si>
  <si>
    <t>Isolucion, Orfeo, Hábitos saludables, Primer Respondiente, Administración de Escenarios, Pautas para mantenimiento de los parques y escenarios, Mujer y Género, Resolución de Conflictos, Comercialización de Espacios, Permisos</t>
  </si>
  <si>
    <t xml:space="preserve">ninguno </t>
  </si>
  <si>
    <t xml:space="preserve">CARLOS ARTURO DINAS PATARROYO </t>
  </si>
  <si>
    <t>7/12/2022 11:44:51</t>
  </si>
  <si>
    <t>IDRD-CTO-2809-2022</t>
  </si>
  <si>
    <t>24/10/2022</t>
  </si>
  <si>
    <t>23/3/2023</t>
  </si>
  <si>
    <t>6/12/2022 22:19:21</t>
  </si>
  <si>
    <t>15/1/2021 9:14:19</t>
  </si>
  <si>
    <t>yerson.hernandezg@gmail.com</t>
  </si>
  <si>
    <t>https://drive.google.com/open?id=1iJZtnf0iKBgZ0Jd2gOx8KJMt5k_eumFj</t>
  </si>
  <si>
    <t>IDRD-CTO-0960-2020</t>
  </si>
  <si>
    <t>Carrera 79g número 41c 88 sur EEUU de Kennedy</t>
  </si>
  <si>
    <t>Estados Unidos kennedy</t>
  </si>
  <si>
    <t>Tecnologo entrenamiento deportivo</t>
  </si>
  <si>
    <t>Deporte, Administracion.</t>
  </si>
  <si>
    <t>PQRS</t>
  </si>
  <si>
    <t>Honorio Hernández</t>
  </si>
  <si>
    <t>26/3/2021 15:40:00</t>
  </si>
  <si>
    <t>https://drive.google.com/open?id=1cKu2vZNzkFb9ZHnDHffcrNg5yWMA6Q4i</t>
  </si>
  <si>
    <t>IDRD-CTO-0879-2021</t>
  </si>
  <si>
    <t>Cra54D#135-60 Int 2Apto 203</t>
  </si>
  <si>
    <t xml:space="preserve">Administradora de Empresas </t>
  </si>
  <si>
    <t xml:space="preserve">POLITÉCNICO GRAN COLOMBIANO </t>
  </si>
  <si>
    <t>Administración, seguimiento en Gestión de Calidad y procesos</t>
  </si>
  <si>
    <t>Ofimática, Primer Respondiente, Administración de Escenarios, Pautas para mantenimiento de los parques y escenarios</t>
  </si>
  <si>
    <t xml:space="preserve">Gestión Pública y normatividad vigente </t>
  </si>
  <si>
    <t>DIEGO FELIPE  CUBILLOS</t>
  </si>
  <si>
    <t>1/3/2022 14:19:01</t>
  </si>
  <si>
    <t>https://drive.google.com/open?id=1U86SvVxj75l4JLykX2l_JYaOvVnUwWrc</t>
  </si>
  <si>
    <t>IDRD-CTO-2434</t>
  </si>
  <si>
    <t>23/5/2022</t>
  </si>
  <si>
    <t>Carrera 88 No. 6a 99</t>
  </si>
  <si>
    <t>Santa fe del Tintal</t>
  </si>
  <si>
    <t xml:space="preserve">Administración de Escenarios  </t>
  </si>
  <si>
    <t>DORA LUCIA BELTRAN LAVERDE</t>
  </si>
  <si>
    <t xml:space="preserve">Gestión y planeación en coordinación de proyectos. Control de obra y  manejo de personal. </t>
  </si>
  <si>
    <t>8/3/2022 11:11:32</t>
  </si>
  <si>
    <t>https://drive.google.com/open?id=1vNDMO59lW6cw_gWNAqV1qTLULmyInTXX</t>
  </si>
  <si>
    <t>IDRD-CTO-0681-2022</t>
  </si>
  <si>
    <t>1/5/2021</t>
  </si>
  <si>
    <t xml:space="preserve">Laura Sofia Sáenz Alvarez </t>
  </si>
  <si>
    <t>18/7/2022 10:53:04</t>
  </si>
  <si>
    <t>https://drive.google.com/open?id=1QWEF9-W8nLV0soZPYO9r9178kzUav_xo</t>
  </si>
  <si>
    <t>albaluciamontoyanunez@gmail.com</t>
  </si>
  <si>
    <t>IDRD-CTO-0665-2022</t>
  </si>
  <si>
    <t>carrera 29 c #0-36</t>
  </si>
  <si>
    <t>ESPECIALIZACIÓN EN DEPORTE Y DESARROLLO SOCIAL</t>
  </si>
  <si>
    <t>DEPORTE - ADMINISTRACIÓN - DOCENCIA</t>
  </si>
  <si>
    <t>Isolucion, Primer Respondiente, Pautas para mantenimiento de los parques y escenarios, Deportes, Recreación, Actividad Física, Mantenimiento y cuidado de Bicicletas, Mujer y Género, Resolución de Conflictos, Comercialización de Espacios, Permisos</t>
  </si>
  <si>
    <t>MANEJO DE PERSONAL.</t>
  </si>
  <si>
    <t>3/7/2020</t>
  </si>
  <si>
    <t>JOHANNA LOPEZ</t>
  </si>
  <si>
    <t>9/8/2022 11:59:48</t>
  </si>
  <si>
    <t>benebriceno55@gmail.com</t>
  </si>
  <si>
    <t>https://drive.google.com/open?id=1LOHNNcRgt21XiZd6FeUAAyv8rKfa8Pwa</t>
  </si>
  <si>
    <t>beneficto-55@hotmail.com</t>
  </si>
  <si>
    <t>1933-2022</t>
  </si>
  <si>
    <t>9/8/2022</t>
  </si>
  <si>
    <t>8/2/2023</t>
  </si>
  <si>
    <t>CLARELANDIA, LAURELES NARANJOS</t>
  </si>
  <si>
    <t>66</t>
  </si>
  <si>
    <t xml:space="preserve">Trav 113 C # 63C-30 casa 15 Granjas del Dorado </t>
  </si>
  <si>
    <t>Granjas del Dorado</t>
  </si>
  <si>
    <t>Computación manejo Exel</t>
  </si>
  <si>
    <t>23/11/2020</t>
  </si>
  <si>
    <t>DIANA JULIETH BRICEÑO RODRIGUEZ</t>
  </si>
  <si>
    <t>9/3/2022 5:28:16</t>
  </si>
  <si>
    <t>david.cortes@idrd.gov.co</t>
  </si>
  <si>
    <t>https://drive.google.com/open?id=15u8yGUFedzarGCUZ5LM0b2x6tWOf7iMl</t>
  </si>
  <si>
    <t>CL 12 #2C-55 SENDEROS DE FUNZA ET-III BLOQUE 7 CASA 1</t>
  </si>
  <si>
    <t>FUNZA</t>
  </si>
  <si>
    <t>SENDEROS DE FUNZA ET-III</t>
  </si>
  <si>
    <t>DISEÑO, ESTRATEGIA, COMUNICACIÓN Y PAISAJISMO.</t>
  </si>
  <si>
    <t>Isolucion, Orfeo, Hábitos saludables, Primer Respondiente, Administración de Escenarios, Pautas para mantenimiento de los parques y escenarios, Actividad Física, Mantenimiento y cuidado de Bicicletas, Mujer y Género, BRIGADA Y ATENCION DE PRIMEROS AUXILIOS</t>
  </si>
  <si>
    <t>AGRICULTURA URBANA, PERMACULTURA, AGRICULTURA SOSTENIBLE COMUNITARIA</t>
  </si>
  <si>
    <t>VICTOR MANUEL CORTES BELLO</t>
  </si>
  <si>
    <t>14/1/2021 19:27:41</t>
  </si>
  <si>
    <t>https://drive.google.com/open?id=1NvCGf3OrzAqu8DFNLJMBlUOsMqkC8_kc</t>
  </si>
  <si>
    <t>Idrd-cto-1970-2020</t>
  </si>
  <si>
    <t>Calle 87#96-51</t>
  </si>
  <si>
    <t xml:space="preserve">Universidad catolica de colombia </t>
  </si>
  <si>
    <t xml:space="preserve">Planeacion </t>
  </si>
  <si>
    <t xml:space="preserve">Control a los usuarios </t>
  </si>
  <si>
    <t>Martha patricia camacho</t>
  </si>
  <si>
    <t>9/8/2022 13:22:21</t>
  </si>
  <si>
    <t>coronadoe20111@gmai.com</t>
  </si>
  <si>
    <t>https://drive.google.com/open?id=1x1sCVbzPeqdY9U6d739Umf8kvmdq6vN3</t>
  </si>
  <si>
    <t>CALLE 73-#-70-D12</t>
  </si>
  <si>
    <t>TECNICO ASISTENTE ADMINISTRATIVO</t>
  </si>
  <si>
    <t xml:space="preserve">deporte y actividad física </t>
  </si>
  <si>
    <t xml:space="preserve">administración de escenarios y hábitos saludables </t>
  </si>
  <si>
    <t xml:space="preserve">MARIA NUBIA FERNÁNDEZ SÁNCHEZ </t>
  </si>
  <si>
    <t>16/3/2022 10:31:09</t>
  </si>
  <si>
    <t>https://drive.google.com/open?id=1fHXwLRJSEh7PQ91rPktPSuSRR6KRwX8a</t>
  </si>
  <si>
    <t>22/10/2022</t>
  </si>
  <si>
    <t>Carrera 45 No. 57 38 Apt. 402</t>
  </si>
  <si>
    <t>Administración y gestión de recursos y actividades encargadas</t>
  </si>
  <si>
    <t xml:space="preserve">Atención a la ciudadanía </t>
  </si>
  <si>
    <t>24/9/2021</t>
  </si>
  <si>
    <t>Camila Andrea Granados Hernandez</t>
  </si>
  <si>
    <t>14/2/2022 15:46:57</t>
  </si>
  <si>
    <t>hawid.ladino@idrd.gov.co</t>
  </si>
  <si>
    <t>https://drive.google.com/open?id=1NLjGy9mU69vQ50L-4xM3dw6M0ahQ068m</t>
  </si>
  <si>
    <t xml:space="preserve">Calle 6A #94a-26 ciudad tintal 2 etapa 1 casa 64 </t>
  </si>
  <si>
    <t xml:space="preserve">Administrador Deportivo - Especialista en Finanzas y Administración Pública </t>
  </si>
  <si>
    <t>Universidad Distrital Francisco José De Caldas - Universidad Militar Nueva Granada</t>
  </si>
  <si>
    <t xml:space="preserve">Administración, Gestión, Planeación </t>
  </si>
  <si>
    <t>Orfeo, Primer Respondiente, Administración de Escenarios, Pautas para mantenimiento de los parques y escenarios, Deportes, Recreación, Actividad Física, Mantenimiento y cuidado de Bicicletas</t>
  </si>
  <si>
    <t>SIG</t>
  </si>
  <si>
    <t>23/3/2021 13:10:24</t>
  </si>
  <si>
    <t>https://drive.google.com/open?id=1cvry_EZR0KOeH6fmgYqm7b3sb9uh_Ogw</t>
  </si>
  <si>
    <t>IDRD-CTO-777-2020</t>
  </si>
  <si>
    <t>8/5/2020</t>
  </si>
  <si>
    <t xml:space="preserve">Maestría en Actividad Física con especialidad en Entrenamiento y Gestión Deportiva </t>
  </si>
  <si>
    <t>FUNIBER Fundación Universitaria Iberoamericana</t>
  </si>
  <si>
    <t>Deporte y Actividad Física</t>
  </si>
  <si>
    <t>Isolucion, Orfeo, Primer Respondiente, Pautas para mantenimiento de los parques y escenarios</t>
  </si>
  <si>
    <t>7 meses</t>
  </si>
  <si>
    <t>https://drive.google.com/open?id=1VWY5-_5eq5aOdIdO-GhsFhrBIdws6wzX</t>
  </si>
  <si>
    <t>Miryam Jhenny Moya</t>
  </si>
  <si>
    <t>19/6/2021 19:49:16</t>
  </si>
  <si>
    <t>juan.bolano@idrd.gov.co</t>
  </si>
  <si>
    <t>https://drive.google.com/open?id=1ez5s7nh3JG2hkS1jM2mfZnAe_BzQHDS3</t>
  </si>
  <si>
    <t>IDRD - CTO - 0999 del 2021</t>
  </si>
  <si>
    <t>Calle 160 # 73 - 32</t>
  </si>
  <si>
    <t>Los Portales</t>
  </si>
  <si>
    <t>ADMINISTRADOR DE EMRESA</t>
  </si>
  <si>
    <t>UNIVERSIDAD AUTONOMA DEL CARIBE</t>
  </si>
  <si>
    <t>Orfeo, Correo Electrónico y plataforma de Google Apps, Primer Respondiente, Administración de Escenarios</t>
  </si>
  <si>
    <t>Manejos del mantenimiento de Escenarios</t>
  </si>
  <si>
    <t>14/7/2022 15:11:51</t>
  </si>
  <si>
    <t>https://drive.google.com/open?id=1dKezZp3VKbNrg432MoFYYbNeFoiTGqEh</t>
  </si>
  <si>
    <t>IDRD-CTO-0519-2022</t>
  </si>
  <si>
    <t>5/1/2023</t>
  </si>
  <si>
    <t>CARRERA 8 BIS A # 151 - 44 APTO 208</t>
  </si>
  <si>
    <t>CEDRO GOLF</t>
  </si>
  <si>
    <t>OTRO - DISEÑO Y CONSTRUCCION</t>
  </si>
  <si>
    <t>Orfeo, Hábitos saludables, Pautas para mantenimiento de los parques y escenarios, Deportes, Actividad Física, Mantenimiento y cuidado de Bicicletas, Mujer y Género</t>
  </si>
  <si>
    <t>NORMA URBANA</t>
  </si>
  <si>
    <t>21/7/2021</t>
  </si>
  <si>
    <t>ANGELA MARIA ROA TORRES</t>
  </si>
  <si>
    <t>9/5/2022 10:28:02</t>
  </si>
  <si>
    <t>https://drive.google.com/open?id=1kfgoHjSU2rwci5GvxSSCrTob8tCSICpm</t>
  </si>
  <si>
    <t>jonayepa@gmail.com</t>
  </si>
  <si>
    <t>IDRD-CTO-2618-2021</t>
  </si>
  <si>
    <t>Bosa La Libertad</t>
  </si>
  <si>
    <t>Comunicador social</t>
  </si>
  <si>
    <t>Institución Universitaria Uninpahu</t>
  </si>
  <si>
    <t>Gestión operativa</t>
  </si>
  <si>
    <t>Isolucion, Orfeo, Correo Electrónico y plataforma de Google Apps, Administración de Escenarios, Deportes, Mantenimiento y cuidado de Bicicletas, Comercialización de Espacios</t>
  </si>
  <si>
    <t xml:space="preserve">Trabajo en equipo, empatía, reconocimiento institucional </t>
  </si>
  <si>
    <t>3/11/2021 11:25:30</t>
  </si>
  <si>
    <t>https://drive.google.com/open?id=1dVRk6J_1nsXp1xfOZHNcIAJqyrTjqntH</t>
  </si>
  <si>
    <t>IDRD-CTO-1206-2021</t>
  </si>
  <si>
    <t>DIAGONAL 40 B No. 34F-16 SUR</t>
  </si>
  <si>
    <t xml:space="preserve">NUEVA VILLA MAYOR </t>
  </si>
  <si>
    <t>PROFESIONAL EN FINANZAS Y COMERCIO INTERNACIONAL</t>
  </si>
  <si>
    <t>UNIVERSIDAD DE LA SALLE</t>
  </si>
  <si>
    <t>Isolucion, Orfeo, Administración de Escenarios, Pautas para mantenimiento de los parques y escenarios, Deportes, Actividad Física</t>
  </si>
  <si>
    <t>DORA CECILIA GONZALEZ DE VARGAS</t>
  </si>
  <si>
    <t>4/3/2022 19:02:18</t>
  </si>
  <si>
    <t>https://drive.google.com/open?id=1JKRXLTeGz-EfyUkQype3psI2ddbLkujz</t>
  </si>
  <si>
    <t>IDRD-CTO-0335-2022</t>
  </si>
  <si>
    <t>Calle 40j #78i-22</t>
  </si>
  <si>
    <t>Kennedy Central</t>
  </si>
  <si>
    <t>Técnico laboral por competencias en RECURSOS HUMANOS, estudiante de economía (ECONOMISTA 4 semestre)</t>
  </si>
  <si>
    <t xml:space="preserve">INESCO, Universidad La Gran Colombia. </t>
  </si>
  <si>
    <t>Orfeo, Administración de Escenarios, Pautas para mantenimiento de los parques y escenarios, Comercialización de Espacios</t>
  </si>
  <si>
    <t>20/3/2021</t>
  </si>
  <si>
    <t>Leidy Bustos</t>
  </si>
  <si>
    <t>18/2/2022 12:10:37</t>
  </si>
  <si>
    <t>https://drive.google.com/open?id=1GuLjuUkdu7_0Je3v9YvFxOfAIaHJYKS5</t>
  </si>
  <si>
    <t>IDRD-CTO-0627-2022</t>
  </si>
  <si>
    <t>Cra 62 70B - 16</t>
  </si>
  <si>
    <t>Administración, Planeación, Gestión</t>
  </si>
  <si>
    <t>Isolucion, Orfeo, Correo Electrónico y plataforma de Google Apps, Hábitos saludables, Primer Respondiente, Administración de Escenarios, Pautas para mantenimiento de los parques y escenarios, Resolución de Conflictos, Permisos</t>
  </si>
  <si>
    <t>CECILIA ACOSTA</t>
  </si>
  <si>
    <t>MIGUEL ÁNGEL RAMÍREZ GONZÁLEZ</t>
  </si>
  <si>
    <t>JULIO ERNESTO ARIAS BALLEN</t>
  </si>
  <si>
    <t>JASSON ADRIAN OIDOR ORJUELA</t>
  </si>
  <si>
    <t>DIANA PAOLA PÁRRAGA BARRENECHE</t>
  </si>
  <si>
    <t>OSCAR YESID BERMÚDEZ BARRAGÁN</t>
  </si>
  <si>
    <t>MARÍA ESPERANZA BARRERA CHUNZA</t>
  </si>
  <si>
    <t>TATIANA MONZON ROA</t>
  </si>
  <si>
    <t>IVONNE MARITZA NIETO TOVAR</t>
  </si>
  <si>
    <t>PEDRO YOVVANNI PRIETO SÁNCHEZ</t>
  </si>
  <si>
    <t>RUBEN DARIO AUZA ZAMBRANO</t>
  </si>
  <si>
    <t>LINA PAOLA HERRERA ZEA</t>
  </si>
  <si>
    <t>JOSE CAMILO SUÁREZ HERRERA</t>
  </si>
  <si>
    <t>UNIDAD DEPORTIVA EL SALITRE UDS SIMON BOLIVAR</t>
  </si>
  <si>
    <t>LYDIA MILENA ROA PINTO</t>
  </si>
  <si>
    <t>VIGILANCIA IDRD</t>
  </si>
  <si>
    <t>MARLON  ANTONIO ARDILA BARRETO</t>
  </si>
  <si>
    <t xml:space="preserve">ANGELICA MARÍA CÁRDENAS ECHAVARRÍA </t>
  </si>
  <si>
    <t>DANIEL FELIPE ROJAS ESCOBAR REFERENTE ZONAL</t>
  </si>
  <si>
    <t>JOSÉ ESNEYDER PINZON FONSECA</t>
  </si>
  <si>
    <t>RODOLFO ANDRES PEREZ RODRIGUEZ</t>
  </si>
  <si>
    <t>DORIS AMPARO PAEZ LIZARAZO</t>
  </si>
  <si>
    <t>ANDRÉS FELIPE RODRÍGUEZ LEÓN</t>
  </si>
  <si>
    <t>LAURA PAOLA VELANDIA ARIZA</t>
  </si>
  <si>
    <t>CARLOS ANDRÉS GÓMEZ CASTRILLÓN</t>
  </si>
  <si>
    <t>JUAN PABLO PINZÓN GUARNIZO</t>
  </si>
  <si>
    <t>CARLOS DANIEL GONZÁLEZ PABÓN</t>
  </si>
  <si>
    <t>Marcelamedina88@gmail.com</t>
  </si>
  <si>
    <t>HASBLEYDI ALEXANDRA SUAREZ PANTOJA</t>
  </si>
  <si>
    <t>MIGUEL ANGEL LEGUIZAMÓN NICHOLS</t>
  </si>
  <si>
    <t>SANDRA PATRICIA GARCIA SUAREZ</t>
  </si>
  <si>
    <t>sandrapg1024@gmail.com</t>
  </si>
  <si>
    <t>yarangobedoya@gmail.com</t>
  </si>
  <si>
    <t>ORFEO - ROL</t>
  </si>
  <si>
    <t>SI - Profesional</t>
  </si>
  <si>
    <t>Solicitud cambio de ROL Auxliar a Profesional</t>
  </si>
  <si>
    <t>yismaria18@hotmail.com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</si>
</sst>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Arial"/>
      <family val="2"/>
      <scheme val="minor"/>
    </font>
    <font>
      <sz val="10"/>
      <color theme="1"/>
      <name val="Arial"/>
      <family val="2"/>
      <scheme val="minor"/>
    </font>
    <font>
      <u/>
      <sz val="11"/>
      <color theme="10"/>
      <name val="Arial"/>
      <family val="2"/>
      <scheme val="minor"/>
    </font>
    <font>
      <sz val="10"/>
      <name val="Arial"/>
      <family val="2"/>
      <scheme val="minor"/>
    </font>
    <font>
      <sz val="8"/>
      <name val="Arial"/>
      <family val="2"/>
      <scheme val="minor"/>
    </font>
    <font>
      <sz val="11"/>
      <color theme="0"/>
      <name val="Arial"/>
      <family val="2"/>
      <scheme val="minor"/>
    </font>
    <font>
      <u/>
      <sz val="11"/>
      <color theme="0"/>
      <name val="Arial"/>
      <family val="2"/>
      <scheme val="minor"/>
    </font>
    <font>
      <sz val="10"/>
      <color theme="0"/>
      <name val="Arial"/>
      <family val="2"/>
      <scheme val="minor"/>
    </font>
    <font>
      <b/>
      <sz val="11"/>
      <color theme="0"/>
      <name val="Arial"/>
      <family val="2"/>
      <scheme val="minor"/>
    </font>
    <font>
      <sz val="11"/>
      <name val="Arial"/>
      <family val="2"/>
      <scheme val="minor"/>
    </font>
    <font>
      <u/>
      <sz val="11"/>
      <name val="Arial"/>
      <family val="2"/>
      <scheme val="minor"/>
    </font>
  </fonts>
  <fills count="7">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rgb="FF00B050"/>
        <bgColor indexed="64"/>
      </patternFill>
    </fill>
  </fills>
  <borders count="4">
    <border>
      <left/>
      <right/>
      <top/>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xf>
    <xf numFmtId="3" fontId="0" fillId="0" borderId="0" xfId="0" applyNumberFormat="1"/>
    <xf numFmtId="0" fontId="0" fillId="0" borderId="0" xfId="0" applyAlignment="1">
      <alignment vertical="center" wrapText="1"/>
    </xf>
    <xf numFmtId="0" fontId="0" fillId="0" borderId="0" xfId="0" applyAlignment="1">
      <alignment horizontal="center" vertical="center" wrapText="1"/>
    </xf>
    <xf numFmtId="0" fontId="2" fillId="0" borderId="0" xfId="1" applyAlignment="1">
      <alignment vertical="center" wrapText="1"/>
    </xf>
    <xf numFmtId="15" fontId="0" fillId="0" borderId="0" xfId="0" applyNumberFormat="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2" fillId="2" borderId="0" xfId="1" applyFill="1" applyAlignment="1">
      <alignment vertical="center" wrapText="1"/>
    </xf>
    <xf numFmtId="0" fontId="5" fillId="3" borderId="0" xfId="0" applyFont="1" applyFill="1" applyAlignment="1">
      <alignment horizontal="center" vertical="center" wrapText="1"/>
    </xf>
    <xf numFmtId="0" fontId="5" fillId="3" borderId="0" xfId="0" applyFont="1" applyFill="1" applyAlignment="1">
      <alignment vertical="center" wrapText="1"/>
    </xf>
    <xf numFmtId="0" fontId="6" fillId="3" borderId="0" xfId="1" applyFont="1" applyFill="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1" applyFont="1" applyFill="1" applyAlignment="1">
      <alignment vertical="center" wrapText="1"/>
    </xf>
    <xf numFmtId="0" fontId="3" fillId="0" borderId="0" xfId="0" applyFont="1" applyAlignment="1">
      <alignment vertical="center" wrapText="1"/>
    </xf>
    <xf numFmtId="0" fontId="8" fillId="4" borderId="1" xfId="0" applyFont="1" applyFill="1" applyBorder="1" applyAlignment="1">
      <alignment horizontal="center" vertical="center" wrapText="1"/>
    </xf>
    <xf numFmtId="15" fontId="8" fillId="4" borderId="1" xfId="0" applyNumberFormat="1" applyFont="1" applyFill="1" applyBorder="1" applyAlignment="1">
      <alignment horizontal="center" vertical="center" wrapText="1"/>
    </xf>
    <xf numFmtId="0" fontId="5" fillId="3" borderId="2" xfId="0" applyFont="1" applyFill="1" applyBorder="1" applyAlignment="1">
      <alignment vertical="center" wrapText="1"/>
    </xf>
    <xf numFmtId="15" fontId="5" fillId="3" borderId="2" xfId="0" applyNumberFormat="1" applyFont="1" applyFill="1" applyBorder="1" applyAlignment="1">
      <alignment horizontal="center" vertical="center" wrapText="1"/>
    </xf>
    <xf numFmtId="15" fontId="7"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1" applyFont="1" applyFill="1" applyBorder="1" applyAlignment="1">
      <alignment vertical="center" wrapText="1"/>
    </xf>
    <xf numFmtId="0" fontId="0" fillId="5" borderId="2" xfId="0" applyFill="1" applyBorder="1" applyAlignment="1">
      <alignment vertical="center" wrapText="1"/>
    </xf>
    <xf numFmtId="15" fontId="0" fillId="5" borderId="2" xfId="0" applyNumberFormat="1" applyFill="1" applyBorder="1" applyAlignment="1">
      <alignment horizontal="center" vertical="center" wrapText="1"/>
    </xf>
    <xf numFmtId="15" fontId="3" fillId="5" borderId="2"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2" fillId="5" borderId="2" xfId="1" applyFill="1" applyBorder="1" applyAlignment="1">
      <alignment vertical="center" wrapText="1"/>
    </xf>
    <xf numFmtId="0" fontId="0" fillId="0" borderId="2" xfId="0" applyBorder="1" applyAlignment="1">
      <alignment vertical="center" wrapText="1"/>
    </xf>
    <xf numFmtId="15" fontId="0" fillId="0" borderId="2" xfId="0" applyNumberFormat="1" applyBorder="1" applyAlignment="1">
      <alignment horizontal="center" vertical="center" wrapText="1"/>
    </xf>
    <xf numFmtId="15" fontId="3"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2" fillId="0" borderId="2" xfId="1" applyBorder="1" applyAlignment="1">
      <alignment vertical="center" wrapText="1"/>
    </xf>
    <xf numFmtId="0" fontId="2" fillId="3" borderId="2" xfId="1" applyFill="1" applyBorder="1" applyAlignment="1">
      <alignment vertical="center" wrapText="1"/>
    </xf>
    <xf numFmtId="0" fontId="9" fillId="0" borderId="2" xfId="0" applyFont="1" applyBorder="1" applyAlignment="1">
      <alignment vertical="center" wrapText="1"/>
    </xf>
    <xf numFmtId="15"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5" borderId="2" xfId="0" applyFont="1" applyFill="1" applyBorder="1" applyAlignment="1">
      <alignment vertical="center" wrapText="1"/>
    </xf>
    <xf numFmtId="15"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5" fillId="6" borderId="0" xfId="0" applyFont="1" applyFill="1" applyAlignment="1">
      <alignment vertical="center" wrapText="1"/>
    </xf>
    <xf numFmtId="0" fontId="5" fillId="6" borderId="0" xfId="0" applyFont="1" applyFill="1" applyAlignment="1">
      <alignment horizontal="center" vertical="center" wrapText="1"/>
    </xf>
    <xf numFmtId="15" fontId="5" fillId="6" borderId="0" xfId="0" applyNumberFormat="1" applyFont="1" applyFill="1" applyAlignment="1">
      <alignment horizontal="center" vertical="center" wrapText="1"/>
    </xf>
    <xf numFmtId="0" fontId="6" fillId="6" borderId="0" xfId="1" applyFont="1" applyFill="1" applyAlignment="1">
      <alignment vertical="center" wrapText="1"/>
    </xf>
    <xf numFmtId="0" fontId="10" fillId="5" borderId="2" xfId="1" applyFont="1" applyFill="1" applyBorder="1" applyAlignment="1">
      <alignment vertical="center" wrapText="1"/>
    </xf>
    <xf numFmtId="0" fontId="0" fillId="2" borderId="2" xfId="0" applyFill="1" applyBorder="1" applyAlignment="1">
      <alignment horizontal="center" vertical="center" wrapText="1"/>
    </xf>
    <xf numFmtId="0" fontId="0" fillId="2" borderId="2" xfId="0" applyFill="1" applyBorder="1" applyAlignment="1">
      <alignment vertical="center" wrapText="1"/>
    </xf>
    <xf numFmtId="0" fontId="2" fillId="2" borderId="2" xfId="1" applyFill="1" applyBorder="1" applyAlignment="1">
      <alignment vertical="center" wrapText="1"/>
    </xf>
    <xf numFmtId="15" fontId="0" fillId="2" borderId="2" xfId="0" applyNumberFormat="1" applyFill="1" applyBorder="1" applyAlignment="1">
      <alignment horizontal="center" vertical="center" wrapText="1"/>
    </xf>
    <xf numFmtId="15" fontId="3" fillId="2" borderId="2" xfId="0" applyNumberFormat="1" applyFont="1" applyFill="1" applyBorder="1" applyAlignment="1">
      <alignment horizontal="center" vertical="center" wrapText="1"/>
    </xf>
    <xf numFmtId="0" fontId="10" fillId="0" borderId="2" xfId="1" applyFont="1" applyBorder="1" applyAlignment="1">
      <alignment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0" fillId="0" borderId="3" xfId="1" applyFont="1" applyBorder="1" applyAlignment="1">
      <alignment vertical="center" wrapText="1"/>
    </xf>
    <xf numFmtId="15" fontId="9" fillId="0" borderId="3" xfId="0" applyNumberFormat="1" applyFont="1" applyBorder="1" applyAlignment="1">
      <alignment horizontal="center" vertical="center" wrapText="1"/>
    </xf>
    <xf numFmtId="15" fontId="3" fillId="0" borderId="3" xfId="0" applyNumberFormat="1" applyFont="1" applyBorder="1" applyAlignment="1">
      <alignment horizontal="center" vertical="center" wrapText="1"/>
    </xf>
    <xf numFmtId="0" fontId="2" fillId="0" borderId="3" xfId="1" applyBorder="1" applyAlignment="1">
      <alignment vertical="center" wrapText="1"/>
    </xf>
    <xf numFmtId="0" fontId="1" fillId="0" borderId="0" xfId="0" applyFont="1" applyAlignment="1">
      <alignment horizontal="center" vertical="center" wrapText="1"/>
    </xf>
  </cellXfs>
  <cellStyles count="2">
    <cellStyle name="Hipervínculo" xfId="1" builtinId="8"/>
    <cellStyle name="Normal" xfId="0" builtinId="0"/>
  </cellStyles>
  <dxfs count="85">
    <dxf>
      <font>
        <color rgb="FF9C0006"/>
      </font>
      <fill>
        <patternFill>
          <bgColor rgb="FFFFC7CE"/>
        </patternFill>
      </fill>
    </dxf>
    <dxf>
      <font>
        <color rgb="FF9C5700"/>
      </font>
      <fill>
        <patternFill>
          <bgColor rgb="FFFFEB9C"/>
        </patternFill>
      </fill>
    </dxf>
    <dxf>
      <font>
        <color rgb="FF006100"/>
      </font>
      <fill>
        <patternFill>
          <bgColor rgb="FFC6EF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alignment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numFmt numFmtId="20" formatCode="d\-mmm\-yy"/>
      <alignment horizontal="center" vertical="center" textRotation="0" wrapText="1" indent="0" justifyLastLine="0" shrinkToFit="0" readingOrder="0"/>
    </dxf>
    <dxf>
      <numFmt numFmtId="20" formatCode="d\-mmm\-yy"/>
      <alignment horizontal="center"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numFmt numFmtId="0" formatCode="Genera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s>
  <tableStyles count="1" defaultTableStyle="TableStyleMedium2" defaultPivotStyle="PivotStyleLight16">
    <tableStyle name="Invisible" pivot="0" table="0" count="0" xr9:uid="{831FD54D-F8B3-43EE-8DFA-FBDD059CF46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1" xr16:uid="{2CBA3C20-F582-47FC-B774-548A30FEE481}" autoFormatId="16" applyNumberFormats="0" applyBorderFormats="0" applyFontFormats="0" applyPatternFormats="0" applyAlignmentFormats="0" applyWidthHeightFormats="0">
  <queryTableRefresh nextId="60">
    <queryTableFields count="59">
      <queryTableField id="1" name="Marca temporal" tableColumnId="1"/>
      <queryTableField id="2" name="Dirección de correo electrónico" tableColumnId="2"/>
      <queryTableField id="3" name="NOMBRE COMPLETO" tableColumnId="3"/>
      <queryTableField id="4" name="SUBIR FOTO TIPO CARNÉ" tableColumnId="4"/>
      <queryTableField id="5" name="No. DOCUMENTO" tableColumnId="5"/>
      <queryTableField id="6" name="DILIGENCIE EL CORREO ELECTRONICO DE GMAIL" tableColumnId="6"/>
      <queryTableField id="7" name="CORREO ELECTRÓNICO ALTERNO" tableColumnId="7"/>
      <queryTableField id="8" name="TIPO DE VINCULACIÓN" tableColumnId="8"/>
      <queryTableField id="9" name="ÁREA A LA QUE PERTENECE O DEPENDE DIRECTAMENTE" tableColumnId="9"/>
      <queryTableField id="10" name="CARGO U OBJETO DE CONTRATO" tableColumnId="10"/>
      <queryTableField id="11" name="No. DE CONTRATO" tableColumnId="11"/>
      <queryTableField id="12" name="FECHA INICIO CONTRATO" tableColumnId="12"/>
      <queryTableField id="13" name="FECHA FINALIZACIÓN CONTRATO" tableColumnId="13"/>
      <queryTableField id="14" name="PARQUE(S) O ESCENARIO(S) ASIGNADOS" tableColumnId="14"/>
      <queryTableField id="15" name="TIEMPO DE VINCULACIÓN CON EL IDRD" tableColumnId="15"/>
      <queryTableField id="16" name="FECHA DE NACIMIENTO" tableColumnId="16"/>
      <queryTableField id="17" name="EDAD ACTUAL" tableColumnId="17"/>
      <queryTableField id="18" name="TALLA" tableColumnId="18"/>
      <queryTableField id="19" name="CELULAR DE CONTACTO" tableColumnId="19"/>
      <queryTableField id="20" name="DIRECCIÓN DE RESIDENCIA" tableColumnId="20"/>
      <queryTableField id="21" name="LOCALIDAD EN QUE VIVE" tableColumnId="21"/>
      <queryTableField id="22" name="SI COLOCO EN LA ANTERIOR FUERA DE LA CIUDAD ESCRIBA CUAL" tableColumnId="22"/>
      <queryTableField id="23" name="UPZ " tableColumnId="23"/>
      <queryTableField id="24" name="BARRIO EN EL QUE VIVE" tableColumnId="24"/>
      <queryTableField id="25" name="EPS" tableColumnId="25"/>
      <queryTableField id="26" name="ADMINISTRADORA DE FONDOS DE PENSIONES - AFP" tableColumnId="26"/>
      <queryTableField id="27" name="NIVEL DE ESTUDIOS" tableColumnId="27"/>
      <queryTableField id="28" name="NOMBRE DE LOS ESTUDIOS REALIZADOS" tableColumnId="28"/>
      <queryTableField id="29" name="INSTITUCIÓN" tableColumnId="29"/>
      <queryTableField id="30" name="NIVEL O SEMESTRE" tableColumnId="30"/>
      <queryTableField id="31" name="EXPERIENCIA EN [RECREACIÓN]" tableColumnId="31"/>
      <queryTableField id="32" name="EXPERIENCIA EN [DEPORTE]" tableColumnId="32"/>
      <queryTableField id="33" name="EXPERIENCIA EN [ACTIVIDAD FÍSICA]" tableColumnId="33"/>
      <queryTableField id="34" name="EXPERIENCIA EN [DOCENCIA]" tableColumnId="34"/>
      <queryTableField id="35" name="EXPERIENCIA EN [ADMINISTRACIÓN]" tableColumnId="35"/>
      <queryTableField id="36" name="EXPERIENCIA EN [GESTIÓN]" tableColumnId="36"/>
      <queryTableField id="37" name="EXPERIENCIA EN [MERCADEO]" tableColumnId="37"/>
      <queryTableField id="38" name="EXPERIENCIA EN [PLANEACIÓN]" tableColumnId="38"/>
      <queryTableField id="39" name="EXPERIENCIA EN [PUBLICIDAD]" tableColumnId="39"/>
      <queryTableField id="40" name="EXPERIENCIA EN [OTRO]" tableColumnId="40"/>
      <queryTableField id="41" name="DESCRIBA CUAL ES SU FUERTE DE ACUERDO AL ÍTEM SELECCIONADOS ANTERIORMENTE" tableColumnId="41"/>
      <queryTableField id="42" name="DE ACUERDO A SUS INTERESES Y NECESIDAD, EN QUE TEMAS LES GUSTARÍA SER CAPACITADO" tableColumnId="42"/>
      <queryTableField id="43" name="COLOQUE LOS TEMAS ADICIONALES QUE UD DESEA RECIBIR INFORMACIÓN Y CAPACITACIÓN" tableColumnId="43"/>
      <queryTableField id="44" name="SELECCIONES LOS HORARIOS Y DÍAS EN LOS QUE LES GUSTARÍA RECIBIR CAPACITACIÓN [Lunes]" tableColumnId="44"/>
      <queryTableField id="45" name="SELECCIONES LOS HORARIOS Y DÍAS EN LOS QUE LES GUSTARÍA RECIBIR CAPACITACIÓN [Martes]" tableColumnId="45"/>
      <queryTableField id="46" name="SELECCIONES LOS HORARIOS Y DÍAS EN LOS QUE LES GUSTARÍA RECIBIR CAPACITACIÓN [Miércoles]" tableColumnId="46"/>
      <queryTableField id="47" name="SELECCIONES LOS HORARIOS Y DÍAS EN LOS QUE LES GUSTARÍA RECIBIR CAPACITACIÓN [Jueves]" tableColumnId="47"/>
      <queryTableField id="48" name="SELECCIONES LOS HORARIOS Y DÍAS EN LOS QUE LES GUSTARÍA RECIBIR CAPACITACIÓN [Viernes]" tableColumnId="48"/>
      <queryTableField id="49" name="SELECCIONE EL MODO EN QUE LES GUSTARÍA RECIBIR LA CAPACITACIÓN " tableColumnId="49"/>
      <queryTableField id="50" name="Situación COVID-19" tableColumnId="50"/>
      <queryTableField id="51" name="SI SU RESPUESTA FUE POSITIVA, POR FAVOR COLOQUE HACE CUANTO FUE " tableColumnId="51"/>
      <queryTableField id="52" name="VACUNA COVID" tableColumnId="52"/>
      <queryTableField id="53" name="Nombre de la Farmacéutica" tableColumnId="53"/>
      <queryTableField id="54" name="ACTUALMENTE UD PRESENTA ALGUNA CONDICIÓN MÉDICADA (DIAGNOSTICADA) QUE LE IMPIDA DESARROLLAR SU ACTIVIDAD LABORAL" tableColumnId="54"/>
      <queryTableField id="55" name="SI EN LA ANTERIOR PREGUNTA FUE POSITIVA, DIGA CUAL" tableColumnId="55"/>
      <queryTableField id="56" name="ADJUNTE LOS SOPORTES REQUERIDOS " tableColumnId="56"/>
      <queryTableField id="57" name="NOMBRE DE LA PERSONA DE CONTACTO EN CASO DE EMERGENCIA" tableColumnId="57"/>
      <queryTableField id="58" name="VINCULO" tableColumnId="58"/>
      <queryTableField id="59" name="NÚMERO DE CONTACTO" tableColumnId="59"/>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9D9B76-19FA-4398-BADB-879E7FE596C0}" name="Tabla15" displayName="Tabla15" ref="A4:N250" totalsRowShown="0" headerRowDxfId="84" dataDxfId="83">
  <autoFilter ref="A4:N250" xr:uid="{3E6D9F19-7EA5-4544-87FC-84FBD6DBDC25}"/>
  <sortState xmlns:xlrd2="http://schemas.microsoft.com/office/spreadsheetml/2017/richdata2" ref="A5:N250">
    <sortCondition ref="C5:C250"/>
    <sortCondition ref="H5:H250"/>
    <sortCondition ref="M5:M250"/>
    <sortCondition ref="N5:N250"/>
  </sortState>
  <tableColumns count="14">
    <tableColumn id="1" xr3:uid="{86AFBF86-276E-46C5-95A0-C73E366E2041}" name="No." dataDxfId="82"/>
    <tableColumn id="2" xr3:uid="{1BCDF4E5-E121-40F0-A3CF-210B66DA85BF}" name="REFERENTE ZONAL" dataDxfId="81"/>
    <tableColumn id="3" xr3:uid="{558039C3-474D-4926-8F91-5A4B8B70FF0F}" name="LOCALIDAD" dataDxfId="80"/>
    <tableColumn id="12" xr3:uid="{B866CD89-8A06-46FB-AA90-F9A4A6BAA4DF}" name="CÓDIGO" dataDxfId="79"/>
    <tableColumn id="4" xr3:uid="{8F465222-925F-4CCD-AECE-B94F24B30AC6}" name="TIPO DE PARQUE" dataDxfId="78"/>
    <tableColumn id="10" xr3:uid="{7D58CE07-4A73-4271-8509-661E533FDFC1}" name="TIPOLOGÍA" dataDxfId="77"/>
    <tableColumn id="11" xr3:uid="{C647C735-30EF-48A1-BC38-32C9641C9341}" name="NIVEL" dataDxfId="76"/>
    <tableColumn id="6" xr3:uid="{0C52D23C-BBD2-4CB1-8035-CCBDA038A168}" name="NOMBRE DEL PARQUE O ESCENARIO" dataDxfId="75"/>
    <tableColumn id="7" xr3:uid="{F660E32D-A205-445D-9AE4-6A12B04FAE7A}" name="DIRECCIÓN" dataDxfId="74"/>
    <tableColumn id="8" xr3:uid="{78D404DD-2A69-4DA6-847A-5E71C1F02152}" name="TELÉFONO DEL PARQUE" dataDxfId="73"/>
    <tableColumn id="9" xr3:uid="{700FB6A8-3786-458A-9CC8-1A737ABFD8B5}" name="CORREO INSTITUCIONAL" dataDxfId="72"/>
    <tableColumn id="44" xr3:uid="{15420CC7-F2FA-4C54-A8DF-7712112FD923}" name="ORFEO" dataDxfId="71"/>
    <tableColumn id="16" xr3:uid="{C3005CFC-A1F9-473C-AA03-47A2042D6E2E}" name="ADMINISTRADOR" dataDxfId="70"/>
    <tableColumn id="17" xr3:uid="{32C21359-D21D-4819-811D-E9FE16957375}" name="NOMBRE" dataDxfId="69"/>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D1CDE8-C402-4F4B-B9C8-2874FA6EC0C1}" name="Tabla1" displayName="Tabla1" ref="A1:G19" totalsRowShown="0" headerRowDxfId="68" dataDxfId="67">
  <autoFilter ref="A1:G19" xr:uid="{7CD1CDE8-C402-4F4B-B9C8-2874FA6EC0C1}"/>
  <sortState xmlns:xlrd2="http://schemas.microsoft.com/office/spreadsheetml/2017/richdata2" ref="A2:G18">
    <sortCondition ref="A1:A18"/>
  </sortState>
  <tableColumns count="7">
    <tableColumn id="1" xr3:uid="{7D216A09-00A8-40EF-9E24-C7803F7B6914}" name="NOMBRE" dataDxfId="66"/>
    <tableColumn id="2" xr3:uid="{2D1A6791-21C5-45A2-B052-BAB5216B83F1}" name="VINCULACIÓN" dataDxfId="65"/>
    <tableColumn id="3" xr3:uid="{1A456EE0-DD58-4C3B-AE81-C0E5DB51FF93}" name="FECHA INICIO" dataDxfId="64"/>
    <tableColumn id="4" xr3:uid="{EA4EBB47-3C4F-4769-BAA2-C222DF8FCC61}" name="FECHA TERMINACIÓN" dataDxfId="63"/>
    <tableColumn id="5" xr3:uid="{2A9F913D-7F7C-461D-A85F-726C29EB5F10}" name="CELULAR" dataDxfId="62"/>
    <tableColumn id="6" xr3:uid="{194D4135-EBE3-49DF-9099-CD6C2E653285}" name="CORREO PERSONAL" dataDxfId="61"/>
    <tableColumn id="7" xr3:uid="{1D79B4FF-6A04-48AA-A1E2-D6FEA5F6E7B4}" name="ORFEO - ROL" dataDxfId="60"/>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2D0DC7F-CFAA-4F55-A66B-1B146718C4C9}" name="DIR_ONLINE" displayName="DIR_ONLINE" ref="A2:BG452" tableType="queryTable" totalsRowShown="0">
  <autoFilter ref="A2:BG452" xr:uid="{C2D0DC7F-CFAA-4F55-A66B-1B146718C4C9}"/>
  <sortState xmlns:xlrd2="http://schemas.microsoft.com/office/spreadsheetml/2017/richdata2" ref="A3:BG452">
    <sortCondition ref="C2:C452"/>
  </sortState>
  <tableColumns count="59">
    <tableColumn id="1" xr3:uid="{B3BDCAE7-9257-4247-8222-BAA37A6D76FC}" uniqueName="1" name="Marca temporal" queryTableFieldId="1" dataDxfId="59"/>
    <tableColumn id="2" xr3:uid="{2367A820-9627-4196-B18A-67F563C43924}" uniqueName="2" name="Dirección de correo electrónico" queryTableFieldId="2" dataDxfId="58"/>
    <tableColumn id="3" xr3:uid="{00FBE18B-20D1-48D6-A51D-CC0CCEFCBEC7}" uniqueName="3" name="NOMBRE COMPLETO" queryTableFieldId="3" dataDxfId="57"/>
    <tableColumn id="4" xr3:uid="{F7A3A3A3-CFD9-4F78-89E9-C7741E27AD27}" uniqueName="4" name="SUBIR FOTO TIPO CARNÉ" queryTableFieldId="4" dataDxfId="56"/>
    <tableColumn id="5" xr3:uid="{6D7F34EE-4213-47A7-A87D-DEC096CBC098}" uniqueName="5" name="No. DOCUMENTO" queryTableFieldId="5" dataDxfId="55"/>
    <tableColumn id="6" xr3:uid="{DA0B9468-FAC7-4362-9C09-EF95426F5127}" uniqueName="6" name="DILIGENCIE EL CORREO ELECTRONICO DE GMAIL" queryTableFieldId="6" dataDxfId="54"/>
    <tableColumn id="7" xr3:uid="{2826592B-4EE9-403D-881F-B7315D19EBB4}" uniqueName="7" name="CORREO ELECTRÓNICO ALTERNO" queryTableFieldId="7" dataDxfId="53"/>
    <tableColumn id="8" xr3:uid="{A8C9C7A4-DF58-4A90-A61C-FCAD53BDE94E}" uniqueName="8" name="TIPO DE VINCULACIÓN" queryTableFieldId="8" dataDxfId="52"/>
    <tableColumn id="9" xr3:uid="{0388CCBE-EAF3-4983-ABB5-A3230BED41E6}" uniqueName="9" name="ÁREA A LA QUE PERTENECE O DEPENDE DIRECTAMENTE" queryTableFieldId="9" dataDxfId="51"/>
    <tableColumn id="10" xr3:uid="{8BDF4D31-8A18-4280-9600-0DAD51BD09B2}" uniqueName="10" name="CARGO U OBJETO DE CONTRATO" queryTableFieldId="10" dataDxfId="50"/>
    <tableColumn id="11" xr3:uid="{6099FDE9-61E5-4B69-BFB6-CA763FEC601C}" uniqueName="11" name="No. DE CONTRATO" queryTableFieldId="11" dataDxfId="49"/>
    <tableColumn id="12" xr3:uid="{109CDAF6-FB8F-4477-94FE-3113339A4BB3}" uniqueName="12" name="FECHA INICIO CONTRATO" queryTableFieldId="12" dataDxfId="48"/>
    <tableColumn id="13" xr3:uid="{4028D0E7-FD4A-4569-BAFD-F7CF83839EAB}" uniqueName="13" name="FECHA FINALIZACIÓN CONTRATO" queryTableFieldId="13" dataDxfId="47"/>
    <tableColumn id="14" xr3:uid="{26C78E50-2C71-4012-9076-64CADF6CAE3C}" uniqueName="14" name="PARQUE(S) O ESCENARIO(S) ASIGNADOS" queryTableFieldId="14" dataDxfId="46"/>
    <tableColumn id="15" xr3:uid="{C9BB9F20-CA82-425E-BCBC-D7E3E71667B5}" uniqueName="15" name="TIEMPO DE VINCULACIÓN CON EL IDRD" queryTableFieldId="15" dataDxfId="45"/>
    <tableColumn id="16" xr3:uid="{2060CEF1-24B4-46EB-886A-C3F82AF83E16}" uniqueName="16" name="FECHA DE NACIMIENTO" queryTableFieldId="16" dataDxfId="44"/>
    <tableColumn id="17" xr3:uid="{A5BDE48D-B488-4329-A6B9-DA2FD978573D}" uniqueName="17" name="EDAD ACTUAL" queryTableFieldId="17" dataDxfId="43"/>
    <tableColumn id="18" xr3:uid="{3201AB0C-2B06-4692-B72F-3E9AD5AA314B}" uniqueName="18" name="TALLA" queryTableFieldId="18" dataDxfId="42"/>
    <tableColumn id="19" xr3:uid="{0DC6D97F-570D-49E3-AF96-55416B207FC6}" uniqueName="19" name="CELULAR DE CONTACTO" queryTableFieldId="19"/>
    <tableColumn id="20" xr3:uid="{EAE94E05-E653-42F9-AE67-56995E5085A1}" uniqueName="20" name="DIRECCIÓN DE RESIDENCIA" queryTableFieldId="20" dataDxfId="41"/>
    <tableColumn id="21" xr3:uid="{93B52A12-3D5D-4459-B03F-0E60B46A550A}" uniqueName="21" name="LOCALIDAD EN QUE VIVE" queryTableFieldId="21" dataDxfId="40"/>
    <tableColumn id="22" xr3:uid="{45EBE4EE-2000-46AA-8B9A-F0F706C94D87}" uniqueName="22" name="SI COLOCO EN LA ANTERIOR FUERA DE LA CIUDAD ESCRIBA CUAL" queryTableFieldId="22" dataDxfId="39"/>
    <tableColumn id="23" xr3:uid="{58369E8E-6F99-4609-B2B7-66FEA262E67D}" uniqueName="23" name="UPZ " queryTableFieldId="23" dataDxfId="38"/>
    <tableColumn id="24" xr3:uid="{3FB17914-FD22-4BF5-A982-640D710C9F61}" uniqueName="24" name="BARRIO EN EL QUE VIVE" queryTableFieldId="24" dataDxfId="37"/>
    <tableColumn id="25" xr3:uid="{6A805260-9AE6-47AD-B835-40BDE6D335F7}" uniqueName="25" name="EPS" queryTableFieldId="25" dataDxfId="36"/>
    <tableColumn id="26" xr3:uid="{15A33E5D-E9DD-4AD2-9A3B-82BBBB1385F1}" uniqueName="26" name="ADMINISTRADORA DE FONDOS DE PENSIONES - AFP" queryTableFieldId="26" dataDxfId="35"/>
    <tableColumn id="27" xr3:uid="{FFD84924-2D6D-4DC0-B744-A27A8642E598}" uniqueName="27" name="NIVEL DE ESTUDIOS" queryTableFieldId="27" dataDxfId="34"/>
    <tableColumn id="28" xr3:uid="{F0591698-EAC6-442F-817D-D54047C1095A}" uniqueName="28" name="NOMBRE DE LOS ESTUDIOS REALIZADOS" queryTableFieldId="28" dataDxfId="33"/>
    <tableColumn id="29" xr3:uid="{175346D2-CD48-4469-90B1-4FA84A434F96}" uniqueName="29" name="INSTITUCIÓN" queryTableFieldId="29" dataDxfId="32"/>
    <tableColumn id="30" xr3:uid="{409E0109-342D-49BB-A828-1FFDEE8AD1BA}" uniqueName="30" name="NIVEL O SEMESTRE" queryTableFieldId="30" dataDxfId="31"/>
    <tableColumn id="31" xr3:uid="{5FC22FCC-1A13-4FEA-883C-F4E478DBB82F}" uniqueName="31" name="EXPERIENCIA EN [RECREACIÓN]" queryTableFieldId="31" dataDxfId="30"/>
    <tableColumn id="32" xr3:uid="{C8AE2837-7F5A-448B-B8C9-54FE0DB10281}" uniqueName="32" name="EXPERIENCIA EN [DEPORTE]" queryTableFieldId="32" dataDxfId="29"/>
    <tableColumn id="33" xr3:uid="{097FEEF4-CB74-41DD-AF27-1035C50344CF}" uniqueName="33" name="EXPERIENCIA EN [ACTIVIDAD FÍSICA]" queryTableFieldId="33" dataDxfId="28"/>
    <tableColumn id="34" xr3:uid="{ED07A1F0-6EF3-4F26-A20D-26FF998289C0}" uniqueName="34" name="EXPERIENCIA EN [DOCENCIA]" queryTableFieldId="34" dataDxfId="27"/>
    <tableColumn id="35" xr3:uid="{20A0D262-B48B-462E-ABF6-1A08DA8A32B7}" uniqueName="35" name="EXPERIENCIA EN [ADMINISTRACIÓN]" queryTableFieldId="35" dataDxfId="26"/>
    <tableColumn id="36" xr3:uid="{A879CA1A-DBC8-4FD3-909F-D73988AD9981}" uniqueName="36" name="EXPERIENCIA EN [GESTIÓN]" queryTableFieldId="36" dataDxfId="25"/>
    <tableColumn id="37" xr3:uid="{B1CA97AA-D080-4706-977C-F4A1DE2E103B}" uniqueName="37" name="EXPERIENCIA EN [MERCADEO]" queryTableFieldId="37" dataDxfId="24"/>
    <tableColumn id="38" xr3:uid="{791C66E9-D469-4A49-A429-B27FEDD61153}" uniqueName="38" name="EXPERIENCIA EN [PLANEACIÓN]" queryTableFieldId="38" dataDxfId="23"/>
    <tableColumn id="39" xr3:uid="{3871701D-CBCD-4403-87DB-E41726D55032}" uniqueName="39" name="EXPERIENCIA EN [PUBLICIDAD]" queryTableFieldId="39" dataDxfId="22"/>
    <tableColumn id="40" xr3:uid="{D86A5E75-67E8-4B34-87EC-DB81D24CC1A7}" uniqueName="40" name="EXPERIENCIA EN [OTRO]" queryTableFieldId="40" dataDxfId="21"/>
    <tableColumn id="41" xr3:uid="{CCCC8C02-A45C-4945-86C0-C5B0ED4C06B5}" uniqueName="41" name="DESCRIBA CUAL ES SU FUERTE DE ACUERDO AL ÍTEM SELECCIONADOS ANTERIORMENTE" queryTableFieldId="41" dataDxfId="20"/>
    <tableColumn id="42" xr3:uid="{5038B0CA-EB09-4D6A-BD2C-FD9639726247}" uniqueName="42" name="DE ACUERDO A SUS INTERESES Y NECESIDAD, EN QUE TEMAS LES GUSTARÍA SER CAPACITADO" queryTableFieldId="42" dataDxfId="19"/>
    <tableColumn id="43" xr3:uid="{E45B0D04-831C-4157-BF50-02DE346AD981}" uniqueName="43" name="COLOQUE LOS TEMAS ADICIONALES QUE UD DESEA RECIBIR INFORMACIÓN Y CAPACITACIÓN" queryTableFieldId="43" dataDxfId="18"/>
    <tableColumn id="44" xr3:uid="{E7F7279D-E312-4943-88FC-71F3772C531D}" uniqueName="44" name="SELECCIONES LOS HORARIOS Y DÍAS EN LOS QUE LES GUSTARÍA RECIBIR CAPACITACIÓN [Lunes]" queryTableFieldId="44" dataDxfId="17"/>
    <tableColumn id="45" xr3:uid="{F30CD72F-E5FB-4425-A322-59CDAE9ED3BE}" uniqueName="45" name="SELECCIONES LOS HORARIOS Y DÍAS EN LOS QUE LES GUSTARÍA RECIBIR CAPACITACIÓN [Martes]" queryTableFieldId="45" dataDxfId="16"/>
    <tableColumn id="46" xr3:uid="{845A5C4D-5D31-409C-A732-58303F29954E}" uniqueName="46" name="SELECCIONES LOS HORARIOS Y DÍAS EN LOS QUE LES GUSTARÍA RECIBIR CAPACITACIÓN [Miércoles]" queryTableFieldId="46" dataDxfId="15"/>
    <tableColumn id="47" xr3:uid="{2857F0C0-F382-432A-A344-A440D8E3B589}" uniqueName="47" name="SELECCIONES LOS HORARIOS Y DÍAS EN LOS QUE LES GUSTARÍA RECIBIR CAPACITACIÓN [Jueves]" queryTableFieldId="47" dataDxfId="14"/>
    <tableColumn id="48" xr3:uid="{82B90D87-AFF3-4D04-917C-4FD49EEE3D90}" uniqueName="48" name="SELECCIONES LOS HORARIOS Y DÍAS EN LOS QUE LES GUSTARÍA RECIBIR CAPACITACIÓN [Viernes]" queryTableFieldId="48" dataDxfId="13"/>
    <tableColumn id="49" xr3:uid="{EF84D064-5E6A-4846-8E11-E0DE29544979}" uniqueName="49" name="SELECCIONE EL MODO EN QUE LES GUSTARÍA RECIBIR LA CAPACITACIÓN " queryTableFieldId="49" dataDxfId="12"/>
    <tableColumn id="50" xr3:uid="{3DC4E013-54BD-4EB5-8D0D-44CF7230DCAF}" uniqueName="50" name="Situación COVID-19" queryTableFieldId="50" dataDxfId="11"/>
    <tableColumn id="51" xr3:uid="{A9A0A568-E353-4C4B-8975-738971F5C4C1}" uniqueName="51" name="SI SU RESPUESTA FUE POSITIVA, POR FAVOR COLOQUE HACE CUANTO FUE " queryTableFieldId="51" dataDxfId="10"/>
    <tableColumn id="52" xr3:uid="{9F2685D8-7FFA-437C-9225-DA669373C750}" uniqueName="52" name="VACUNA COVID" queryTableFieldId="52" dataDxfId="9"/>
    <tableColumn id="53" xr3:uid="{E87895DA-DB07-49E9-9041-37BF8070E2E9}" uniqueName="53" name="Nombre de la Farmacéutica" queryTableFieldId="53" dataDxfId="8"/>
    <tableColumn id="54" xr3:uid="{19AEC415-0477-4477-A95C-BEB9939921CD}" uniqueName="54" name="ACTUALMENTE UD PRESENTA ALGUNA CONDICIÓN MÉDICADA (DIAGNOSTICADA) QUE LE IMPIDA DESARROLLAR SU ACTIVIDAD LABORAL" queryTableFieldId="54" dataDxfId="7"/>
    <tableColumn id="55" xr3:uid="{0E8A334F-4E4B-442C-BCF2-04B66D223E1D}" uniqueName="55" name="SI EN LA ANTERIOR PREGUNTA FUE POSITIVA, DIGA CUAL" queryTableFieldId="55" dataDxfId="6"/>
    <tableColumn id="56" xr3:uid="{D3978A4F-30BE-4BEB-A4E6-C67FDC36F5EF}" uniqueName="56" name="ADJUNTE LOS SOPORTES REQUERIDOS " queryTableFieldId="56" dataDxfId="5"/>
    <tableColumn id="57" xr3:uid="{C28BE662-8CB8-4583-B842-A84A1C2DD6D6}" uniqueName="57" name="NOMBRE DE LA PERSONA DE CONTACTO EN CASO DE EMERGENCIA" queryTableFieldId="57" dataDxfId="4"/>
    <tableColumn id="58" xr3:uid="{5408EB21-491E-41A5-B967-BBA91269F71B}" uniqueName="58" name="VINCULO" queryTableFieldId="58" dataDxfId="3"/>
    <tableColumn id="59" xr3:uid="{D3701A34-2F23-407A-9C66-07FB43C4DE5B}" uniqueName="59" name="NÚMERO DE CONTACTO" queryTableFieldId="5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reservascanchas.alcaldiamayor@idrd.gov.co" TargetMode="External"/><Relationship Id="rId21" Type="http://schemas.openxmlformats.org/officeDocument/2006/relationships/hyperlink" Target="mailto:canalelvirrey-chico@idrd.gov.co" TargetMode="External"/><Relationship Id="rId42" Type="http://schemas.openxmlformats.org/officeDocument/2006/relationships/hyperlink" Target="mailto:famaco@idrd.gov.co" TargetMode="External"/><Relationship Id="rId63" Type="http://schemas.openxmlformats.org/officeDocument/2006/relationships/hyperlink" Target="mailto:porvenirbosa@idrd.gov.co" TargetMode="External"/><Relationship Id="rId84" Type="http://schemas.openxmlformats.org/officeDocument/2006/relationships/hyperlink" Target="mailto:reservascanchas.alcaldiamayor@idrd.gov.co" TargetMode="External"/><Relationship Id="rId138" Type="http://schemas.openxmlformats.org/officeDocument/2006/relationships/hyperlink" Target="mailto:recreodeportivo@idrd.gov.co" TargetMode="External"/><Relationship Id="rId159" Type="http://schemas.openxmlformats.org/officeDocument/2006/relationships/hyperlink" Target="mailto:ciudadjardin@idrd.gov.co" TargetMode="External"/><Relationship Id="rId170" Type="http://schemas.openxmlformats.org/officeDocument/2006/relationships/hyperlink" Target="mailto:eljazmin@idrd.gov.co" TargetMode="External"/><Relationship Id="rId191" Type="http://schemas.openxmlformats.org/officeDocument/2006/relationships/hyperlink" Target="mailto:arborizadoraalta@idrd.gov.co" TargetMode="External"/><Relationship Id="rId205" Type="http://schemas.openxmlformats.org/officeDocument/2006/relationships/hyperlink" Target="mailto:lacheslamina@idrd.gov.co" TargetMode="External"/><Relationship Id="rId226" Type="http://schemas.openxmlformats.org/officeDocument/2006/relationships/hyperlink" Target="mailto:parquedelosninos@idrd.gov.co" TargetMode="External"/><Relationship Id="rId247" Type="http://schemas.openxmlformats.org/officeDocument/2006/relationships/printerSettings" Target="../printerSettings/printerSettings1.bin"/><Relationship Id="rId107" Type="http://schemas.openxmlformats.org/officeDocument/2006/relationships/hyperlink" Target="mailto:sanandres@idrd.gov.co" TargetMode="External"/><Relationship Id="rId11" Type="http://schemas.openxmlformats.org/officeDocument/2006/relationships/hyperlink" Target="mailto:servita@idrd.gov.co" TargetMode="External"/><Relationship Id="rId32" Type="http://schemas.openxmlformats.org/officeDocument/2006/relationships/hyperlink" Target="mailto:reservascanchas.alcaldiamayor@idrd.gov.co" TargetMode="External"/><Relationship Id="rId53" Type="http://schemas.openxmlformats.org/officeDocument/2006/relationships/hyperlink" Target="mailto:pmtimizavilladelrio@idrd.gov.co" TargetMode="External"/><Relationship Id="rId74" Type="http://schemas.openxmlformats.org/officeDocument/2006/relationships/hyperlink" Target="mailto:castilla@idrd.gov.co" TargetMode="External"/><Relationship Id="rId128" Type="http://schemas.openxmlformats.org/officeDocument/2006/relationships/hyperlink" Target="mailto:gaitana@idrd.gov.co" TargetMode="External"/><Relationship Id="rId149" Type="http://schemas.openxmlformats.org/officeDocument/2006/relationships/hyperlink" Target="mailto:simonbolivar@idrd.gov.co" TargetMode="External"/><Relationship Id="rId5" Type="http://schemas.openxmlformats.org/officeDocument/2006/relationships/hyperlink" Target="mailto:eltunal@idrd.gov.co" TargetMode="External"/><Relationship Id="rId95" Type="http://schemas.openxmlformats.org/officeDocument/2006/relationships/hyperlink" Target="mailto:villaluz@idrd.gov.co" TargetMode="External"/><Relationship Id="rId160" Type="http://schemas.openxmlformats.org/officeDocument/2006/relationships/hyperlink" Target="mailto:reservascanchas.alcaldiamayor@idrd.gov.co" TargetMode="External"/><Relationship Id="rId181" Type="http://schemas.openxmlformats.org/officeDocument/2006/relationships/hyperlink" Target="mailto:santalucia@idrd.gov.co" TargetMode="External"/><Relationship Id="rId216" Type="http://schemas.openxmlformats.org/officeDocument/2006/relationships/hyperlink" Target="mailto:timiza@idrd.gov.co" TargetMode="External"/><Relationship Id="rId237" Type="http://schemas.openxmlformats.org/officeDocument/2006/relationships/hyperlink" Target="mailto:lajoya@idrd.gov.co" TargetMode="External"/><Relationship Id="rId22" Type="http://schemas.openxmlformats.org/officeDocument/2006/relationships/hyperlink" Target="mailto:sucreohippies@idrd.gov.co" TargetMode="External"/><Relationship Id="rId43" Type="http://schemas.openxmlformats.org/officeDocument/2006/relationships/hyperlink" Target="mailto:villaalemana@idrd.gov.co" TargetMode="External"/><Relationship Id="rId64" Type="http://schemas.openxmlformats.org/officeDocument/2006/relationships/hyperlink" Target="mailto:reservascanchas.alcaldiamayor@idrd.gov.co" TargetMode="External"/><Relationship Id="rId118" Type="http://schemas.openxmlformats.org/officeDocument/2006/relationships/hyperlink" Target="mailto:casablanca@idrd.gov.co" TargetMode="External"/><Relationship Id="rId139" Type="http://schemas.openxmlformats.org/officeDocument/2006/relationships/hyperlink" Target="mailto:novios@idrd.gov.co" TargetMode="External"/><Relationship Id="rId85" Type="http://schemas.openxmlformats.org/officeDocument/2006/relationships/hyperlink" Target="mailto:sanignacio@idrd.gov.co" TargetMode="External"/><Relationship Id="rId150" Type="http://schemas.openxmlformats.org/officeDocument/2006/relationships/hyperlink" Target="mailto:estadioelcampin@idrd.gov.co" TargetMode="External"/><Relationship Id="rId171" Type="http://schemas.openxmlformats.org/officeDocument/2006/relationships/hyperlink" Target="mailto:veraguas@idrd.gov.co" TargetMode="External"/><Relationship Id="rId192" Type="http://schemas.openxmlformats.org/officeDocument/2006/relationships/hyperlink" Target="mailto:candelaria@idrd.gov.co" TargetMode="External"/><Relationship Id="rId206" Type="http://schemas.openxmlformats.org/officeDocument/2006/relationships/hyperlink" Target="mailto:lascruces@idrd.gov.co" TargetMode="External"/><Relationship Id="rId227" Type="http://schemas.openxmlformats.org/officeDocument/2006/relationships/hyperlink" Target="mailto:nicolasdefederman@idrd.gov.co" TargetMode="External"/><Relationship Id="rId248" Type="http://schemas.openxmlformats.org/officeDocument/2006/relationships/table" Target="../tables/table1.xml"/><Relationship Id="rId12" Type="http://schemas.openxmlformats.org/officeDocument/2006/relationships/hyperlink" Target="mailto:reservascanchas.alcaldiamayor@idrd.gov.co" TargetMode="External"/><Relationship Id="rId33" Type="http://schemas.openxmlformats.org/officeDocument/2006/relationships/hyperlink" Target="mailto:villadelosalpes@idrd.gov.co" TargetMode="External"/><Relationship Id="rId108" Type="http://schemas.openxmlformats.org/officeDocument/2006/relationships/hyperlink" Target="mailto:reservascanchas.alcaldiamayor@idrd.gov.co" TargetMode="External"/><Relationship Id="rId129" Type="http://schemas.openxmlformats.org/officeDocument/2006/relationships/hyperlink" Target="mailto:tibabuyes@idrd.gov.co" TargetMode="External"/><Relationship Id="rId54" Type="http://schemas.openxmlformats.org/officeDocument/2006/relationships/hyperlink" Target="mailto:pavco@idrd.gov.co" TargetMode="External"/><Relationship Id="rId75" Type="http://schemas.openxmlformats.org/officeDocument/2006/relationships/hyperlink" Target="mailto:laigualdad@idrd.gov.co" TargetMode="External"/><Relationship Id="rId96" Type="http://schemas.openxmlformats.org/officeDocument/2006/relationships/hyperlink" Target="mailto:reservascanchas.alcaldiamayor@idrd.gov.co" TargetMode="External"/><Relationship Id="rId140" Type="http://schemas.openxmlformats.org/officeDocument/2006/relationships/hyperlink" Target="mailto:laestacion@idrd.gov.co" TargetMode="External"/><Relationship Id="rId161" Type="http://schemas.openxmlformats.org/officeDocument/2006/relationships/hyperlink" Target="mailto:villamayor@idrd.gov.co" TargetMode="External"/><Relationship Id="rId182" Type="http://schemas.openxmlformats.org/officeDocument/2006/relationships/hyperlink" Target="mailto:pijaos@idrd.gov.co" TargetMode="External"/><Relationship Id="rId217" Type="http://schemas.openxmlformats.org/officeDocument/2006/relationships/hyperlink" Target="mailto:timiza@idrd.gov.co" TargetMode="External"/><Relationship Id="rId6" Type="http://schemas.openxmlformats.org/officeDocument/2006/relationships/hyperlink" Target="mailto:cefe.tunal@idrd.gov.co" TargetMode="External"/><Relationship Id="rId238" Type="http://schemas.openxmlformats.org/officeDocument/2006/relationships/hyperlink" Target="mailto:sierramorena@idrd.gov.co" TargetMode="External"/><Relationship Id="rId23" Type="http://schemas.openxmlformats.org/officeDocument/2006/relationships/hyperlink" Target="mailto:lacheslamina@idrd.gov.co" TargetMode="External"/><Relationship Id="rId119" Type="http://schemas.openxmlformats.org/officeDocument/2006/relationships/hyperlink" Target="mailto:reservascanchas.alcaldiamayor@idrd.gov.co" TargetMode="External"/><Relationship Id="rId44" Type="http://schemas.openxmlformats.org/officeDocument/2006/relationships/hyperlink" Target="mailto:reservascanchas.alcaldiamayor@idrd.gov.co" TargetMode="External"/><Relationship Id="rId65" Type="http://schemas.openxmlformats.org/officeDocument/2006/relationships/hyperlink" Target="mailto:patiobonito@idrd.gov.co" TargetMode="External"/><Relationship Id="rId86" Type="http://schemas.openxmlformats.org/officeDocument/2006/relationships/hyperlink" Target="mailto:reservascanchas.alcaldiamayor@idrd.gov.co" TargetMode="External"/><Relationship Id="rId130" Type="http://schemas.openxmlformats.org/officeDocument/2006/relationships/hyperlink" Target="mailto:reservascanchas.alcaldiamayor@idrd.gov.co" TargetMode="External"/><Relationship Id="rId151" Type="http://schemas.openxmlformats.org/officeDocument/2006/relationships/hyperlink" Target="mailto:campincitoCEAD@idrd.gov.co" TargetMode="External"/><Relationship Id="rId172" Type="http://schemas.openxmlformats.org/officeDocument/2006/relationships/hyperlink" Target="mailto:reservascanchas.alcaldiamayor@idrd.gov.co" TargetMode="External"/><Relationship Id="rId193" Type="http://schemas.openxmlformats.org/officeDocument/2006/relationships/hyperlink" Target="mailto:sierramorena@idrd.gov.co" TargetMode="External"/><Relationship Id="rId207" Type="http://schemas.openxmlformats.org/officeDocument/2006/relationships/hyperlink" Target="mailto:independencia@idrd.gov.co" TargetMode="External"/><Relationship Id="rId228" Type="http://schemas.openxmlformats.org/officeDocument/2006/relationships/hyperlink" Target="mailto:virgiliobarco@idrd.gov.co" TargetMode="External"/><Relationship Id="rId13" Type="http://schemas.openxmlformats.org/officeDocument/2006/relationships/hyperlink" Target="mailto:nuevaautopista@idrd.gov.co" TargetMode="External"/><Relationship Id="rId109" Type="http://schemas.openxmlformats.org/officeDocument/2006/relationships/hyperlink" Target="mailto:unidaddeportivaelsalitre@idrd.gov.co" TargetMode="External"/><Relationship Id="rId34" Type="http://schemas.openxmlformats.org/officeDocument/2006/relationships/hyperlink" Target="mailto:gaitancortes@idrd.gov.co" TargetMode="External"/><Relationship Id="rId55" Type="http://schemas.openxmlformats.org/officeDocument/2006/relationships/hyperlink" Target="mailto:clarelandia@idrd.gov.co" TargetMode="External"/><Relationship Id="rId76" Type="http://schemas.openxmlformats.org/officeDocument/2006/relationships/hyperlink" Target="mailto:timiza@idrd.gov.co" TargetMode="External"/><Relationship Id="rId97" Type="http://schemas.openxmlformats.org/officeDocument/2006/relationships/hyperlink" Target="mailto:reservascanchas.alcaldiamayor@idrd.gov.co" TargetMode="External"/><Relationship Id="rId120" Type="http://schemas.openxmlformats.org/officeDocument/2006/relationships/hyperlink" Target="mailto:sanjosebavaria@idrd.gov.co" TargetMode="External"/><Relationship Id="rId141" Type="http://schemas.openxmlformats.org/officeDocument/2006/relationships/hyperlink" Target="mailto:complejoacuatico@idrd.gov.co" TargetMode="External"/><Relationship Id="rId7" Type="http://schemas.openxmlformats.org/officeDocument/2006/relationships/hyperlink" Target="mailto:cefe.sancristobal@idrd.gov.co" TargetMode="External"/><Relationship Id="rId162" Type="http://schemas.openxmlformats.org/officeDocument/2006/relationships/hyperlink" Target="mailto:lafragua@idrd.gov.co" TargetMode="External"/><Relationship Id="rId183" Type="http://schemas.openxmlformats.org/officeDocument/2006/relationships/hyperlink" Target="mailto:losmolinos@idrd.gov.co" TargetMode="External"/><Relationship Id="rId218" Type="http://schemas.openxmlformats.org/officeDocument/2006/relationships/hyperlink" Target="mailto:timiza@idrd.gov.co" TargetMode="External"/><Relationship Id="rId239" Type="http://schemas.openxmlformats.org/officeDocument/2006/relationships/hyperlink" Target="mailto:eltunal@idrd.gov.co" TargetMode="External"/><Relationship Id="rId24" Type="http://schemas.openxmlformats.org/officeDocument/2006/relationships/hyperlink" Target="mailto:parque.nacional@idrd.gov.co" TargetMode="External"/><Relationship Id="rId45" Type="http://schemas.openxmlformats.org/officeDocument/2006/relationships/hyperlink" Target="mailto:sancayetano@idrd.gov.co" TargetMode="External"/><Relationship Id="rId66" Type="http://schemas.openxmlformats.org/officeDocument/2006/relationships/hyperlink" Target="mailto:reservascanchas.alcaldiamayor@idrd.gov.co" TargetMode="External"/><Relationship Id="rId87" Type="http://schemas.openxmlformats.org/officeDocument/2006/relationships/hyperlink" Target="mailto:carmendelalaguna@idrd.gov.co" TargetMode="External"/><Relationship Id="rId110" Type="http://schemas.openxmlformats.org/officeDocument/2006/relationships/hyperlink" Target="mailto:florida@idrd.gov.co" TargetMode="External"/><Relationship Id="rId131" Type="http://schemas.openxmlformats.org/officeDocument/2006/relationships/hyperlink" Target="mailto:fontanardelrio@idrd.gov.co" TargetMode="External"/><Relationship Id="rId152" Type="http://schemas.openxmlformats.org/officeDocument/2006/relationships/hyperlink" Target="mailto:reservascanchas.alcaldiamayor@idrd.gov.co" TargetMode="External"/><Relationship Id="rId173" Type="http://schemas.openxmlformats.org/officeDocument/2006/relationships/hyperlink" Target="mailto:industriallosejidos@idrd.gov.co" TargetMode="External"/><Relationship Id="rId194" Type="http://schemas.openxmlformats.org/officeDocument/2006/relationships/hyperlink" Target="mailto:pmarborizadoraalta@idrd.gov.co" TargetMode="External"/><Relationship Id="rId208" Type="http://schemas.openxmlformats.org/officeDocument/2006/relationships/hyperlink" Target="mailto:senderoamonserrate@idrd.gov.co" TargetMode="External"/><Relationship Id="rId229" Type="http://schemas.openxmlformats.org/officeDocument/2006/relationships/hyperlink" Target="mailto:campincitoCEAD@idrd.gov.co" TargetMode="External"/><Relationship Id="rId240" Type="http://schemas.openxmlformats.org/officeDocument/2006/relationships/hyperlink" Target="mailto:eljazmin@idrd.gov.co" TargetMode="External"/><Relationship Id="rId14" Type="http://schemas.openxmlformats.org/officeDocument/2006/relationships/hyperlink" Target="mailto:reservascanchas.alcaldiamayor@idrd.gov.co" TargetMode="External"/><Relationship Id="rId35" Type="http://schemas.openxmlformats.org/officeDocument/2006/relationships/hyperlink" Target="mailto:lavictoria@idrd.gov.co" TargetMode="External"/><Relationship Id="rId56" Type="http://schemas.openxmlformats.org/officeDocument/2006/relationships/hyperlink" Target="mailto:sanjose.maryland@idrd.gov.co" TargetMode="External"/><Relationship Id="rId77" Type="http://schemas.openxmlformats.org/officeDocument/2006/relationships/hyperlink" Target="mailto:cayetano.canizares@idrd.gov.co" TargetMode="External"/><Relationship Id="rId100" Type="http://schemas.openxmlformats.org/officeDocument/2006/relationships/hyperlink" Target="mailto:reservascanchas.alcaldiamayor@idrd.gov.co" TargetMode="External"/><Relationship Id="rId8" Type="http://schemas.openxmlformats.org/officeDocument/2006/relationships/hyperlink" Target="mailto:sancristobal@idrd.gov.co" TargetMode="External"/><Relationship Id="rId98" Type="http://schemas.openxmlformats.org/officeDocument/2006/relationships/hyperlink" Target="mailto:villasdegranada@idrd.gov.co" TargetMode="External"/><Relationship Id="rId121" Type="http://schemas.openxmlformats.org/officeDocument/2006/relationships/hyperlink" Target="mailto:reservascanchas.alcaldiamayor@idrd.gov.co" TargetMode="External"/><Relationship Id="rId142" Type="http://schemas.openxmlformats.org/officeDocument/2006/relationships/hyperlink" Target="mailto:bmxsalitre@idrd.gov.co" TargetMode="External"/><Relationship Id="rId163" Type="http://schemas.openxmlformats.org/officeDocument/2006/relationships/hyperlink" Target="mailto:reservascanchas.alcaldiamayor@idrd.gov.co" TargetMode="External"/><Relationship Id="rId184" Type="http://schemas.openxmlformats.org/officeDocument/2006/relationships/hyperlink" Target="mailto:quiroga@idrd.gov.co" TargetMode="External"/><Relationship Id="rId219" Type="http://schemas.openxmlformats.org/officeDocument/2006/relationships/hyperlink" Target="mailto:gilma.jimenez@idrd.gov.co" TargetMode="External"/><Relationship Id="rId230" Type="http://schemas.openxmlformats.org/officeDocument/2006/relationships/hyperlink" Target="mailto:laconcordia@idrd.gov.co" TargetMode="External"/><Relationship Id="rId25" Type="http://schemas.openxmlformats.org/officeDocument/2006/relationships/hyperlink" Target="mailto:lascruces@idrd.gov.co" TargetMode="External"/><Relationship Id="rId46" Type="http://schemas.openxmlformats.org/officeDocument/2006/relationships/hyperlink" Target="mailto:reservascanchas.alcaldiamayor@idrd.gov.co" TargetMode="External"/><Relationship Id="rId67" Type="http://schemas.openxmlformats.org/officeDocument/2006/relationships/hyperlink" Target="mailto:reservascanchas.alcaldiamayor@idrd.gov.co" TargetMode="External"/><Relationship Id="rId88" Type="http://schemas.openxmlformats.org/officeDocument/2006/relationships/hyperlink" Target="mailto:reservascanchas.alcaldiamayor@idrd.gov.co" TargetMode="External"/><Relationship Id="rId111" Type="http://schemas.openxmlformats.org/officeDocument/2006/relationships/hyperlink" Target="mailto:plantatratamientosalitre@idrd.gov.co" TargetMode="External"/><Relationship Id="rId132" Type="http://schemas.openxmlformats.org/officeDocument/2006/relationships/hyperlink" Target="mailto:reservascanchas.alcaldiamayor@idrd.gov.co" TargetMode="External"/><Relationship Id="rId153" Type="http://schemas.openxmlformats.org/officeDocument/2006/relationships/hyperlink" Target="mailto:reservascanchas.alcaldiamayor@idrd.gov.co" TargetMode="External"/><Relationship Id="rId174" Type="http://schemas.openxmlformats.org/officeDocument/2006/relationships/hyperlink" Target="mailto:laconcordia@idrd.gov.co" TargetMode="External"/><Relationship Id="rId195" Type="http://schemas.openxmlformats.org/officeDocument/2006/relationships/hyperlink" Target="mailto:meissen@idrd.gov.co" TargetMode="External"/><Relationship Id="rId209" Type="http://schemas.openxmlformats.org/officeDocument/2006/relationships/hyperlink" Target="mailto:cefe.sancristobal@idrd.gov.co" TargetMode="External"/><Relationship Id="rId220" Type="http://schemas.openxmlformats.org/officeDocument/2006/relationships/hyperlink" Target="mailto:gaitana@idrd.gov.co" TargetMode="External"/><Relationship Id="rId241" Type="http://schemas.openxmlformats.org/officeDocument/2006/relationships/hyperlink" Target="mailto:canalelvirrey-chico@idrd.gov.co" TargetMode="External"/><Relationship Id="rId15" Type="http://schemas.openxmlformats.org/officeDocument/2006/relationships/hyperlink" Target="mailto:country@idrd.gov.co" TargetMode="External"/><Relationship Id="rId36" Type="http://schemas.openxmlformats.org/officeDocument/2006/relationships/hyperlink" Target="mailto:velodromoprimerademayo@idrd.gov.co" TargetMode="External"/><Relationship Id="rId57" Type="http://schemas.openxmlformats.org/officeDocument/2006/relationships/hyperlink" Target="mailto:lapalestina@idrd.gov.co" TargetMode="External"/><Relationship Id="rId10" Type="http://schemas.openxmlformats.org/officeDocument/2006/relationships/hyperlink" Target="mailto:lavida@idrd.gov.co" TargetMode="External"/><Relationship Id="rId31" Type="http://schemas.openxmlformats.org/officeDocument/2006/relationships/hyperlink" Target="mailto:moralba@idrd.gov.co" TargetMode="External"/><Relationship Id="rId52" Type="http://schemas.openxmlformats.org/officeDocument/2006/relationships/hyperlink" Target="mailto:laurelesnaranjos@idrd.gov.co" TargetMode="External"/><Relationship Id="rId73" Type="http://schemas.openxmlformats.org/officeDocument/2006/relationships/hyperlink" Target="mailto:reservascanchas.alcaldiamayor@idrd.gov.co" TargetMode="External"/><Relationship Id="rId78" Type="http://schemas.openxmlformats.org/officeDocument/2006/relationships/hyperlink" Target="mailto:laamistad@idrd.gov.co" TargetMode="External"/><Relationship Id="rId94" Type="http://schemas.openxmlformats.org/officeDocument/2006/relationships/hyperlink" Target="mailto:reservascanchas.alcaldiamayor@idrd.gov.co" TargetMode="External"/><Relationship Id="rId99" Type="http://schemas.openxmlformats.org/officeDocument/2006/relationships/hyperlink" Target="mailto:reservascanchas.alcaldiamayor@idrd.gov.co" TargetMode="External"/><Relationship Id="rId101" Type="http://schemas.openxmlformats.org/officeDocument/2006/relationships/hyperlink" Target="mailto:elcarmelo@idrd.gov.co" TargetMode="External"/><Relationship Id="rId122" Type="http://schemas.openxmlformats.org/officeDocument/2006/relationships/hyperlink" Target="mailto:reservascanchas.alcaldiamayor@idrd.gov.co" TargetMode="External"/><Relationship Id="rId143" Type="http://schemas.openxmlformats.org/officeDocument/2006/relationships/hyperlink" Target="mailto:palaciodelosdeportes@idrd.gov.co" TargetMode="External"/><Relationship Id="rId148" Type="http://schemas.openxmlformats.org/officeDocument/2006/relationships/hyperlink" Target="mailto:virgiliobarco@idrd.gov.co" TargetMode="External"/><Relationship Id="rId164" Type="http://schemas.openxmlformats.org/officeDocument/2006/relationships/hyperlink" Target="mailto:laalqueria@idrd.gov.co" TargetMode="External"/><Relationship Id="rId169" Type="http://schemas.openxmlformats.org/officeDocument/2006/relationships/hyperlink" Target="mailto:reservascanchas.alcaldiamayor@idrd.gov.co" TargetMode="External"/><Relationship Id="rId185" Type="http://schemas.openxmlformats.org/officeDocument/2006/relationships/hyperlink" Target="mailto:olayaherrera@idrd.gov.co" TargetMode="External"/><Relationship Id="rId4" Type="http://schemas.openxmlformats.org/officeDocument/2006/relationships/hyperlink" Target="mailto:altablanca@idrd.gov.co" TargetMode="External"/><Relationship Id="rId9" Type="http://schemas.openxmlformats.org/officeDocument/2006/relationships/hyperlink" Target="mailto:cefe.fontanar@idrd.gov.co" TargetMode="External"/><Relationship Id="rId180" Type="http://schemas.openxmlformats.org/officeDocument/2006/relationships/hyperlink" Target="mailto:reservascanchas.alcaldiamayor@idrd.gov.co" TargetMode="External"/><Relationship Id="rId210" Type="http://schemas.openxmlformats.org/officeDocument/2006/relationships/hyperlink" Target="mailto:cefe.tunal@idrd.gov.co" TargetMode="External"/><Relationship Id="rId215" Type="http://schemas.openxmlformats.org/officeDocument/2006/relationships/hyperlink" Target="mailto:pmtimizavilladelrio@idrd.gov.co" TargetMode="External"/><Relationship Id="rId236" Type="http://schemas.openxmlformats.org/officeDocument/2006/relationships/hyperlink" Target="mailto:cefe.sancristobal@idrd.gov.co" TargetMode="External"/><Relationship Id="rId26" Type="http://schemas.openxmlformats.org/officeDocument/2006/relationships/hyperlink" Target="mailto:independencia@idrd.gov.co" TargetMode="External"/><Relationship Id="rId231" Type="http://schemas.openxmlformats.org/officeDocument/2006/relationships/hyperlink" Target="mailto:buenavistaporvenir@idrd.gov.co" TargetMode="External"/><Relationship Id="rId47" Type="http://schemas.openxmlformats.org/officeDocument/2006/relationships/hyperlink" Target="mailto:reservascanchas.alcaldiamayor@idrd.gov.co" TargetMode="External"/><Relationship Id="rId68" Type="http://schemas.openxmlformats.org/officeDocument/2006/relationships/hyperlink" Target="mailto:marsella@idrd.gov.co" TargetMode="External"/><Relationship Id="rId89" Type="http://schemas.openxmlformats.org/officeDocument/2006/relationships/hyperlink" Target="mailto:canalboyaca@idrd.gov.co" TargetMode="External"/><Relationship Id="rId112" Type="http://schemas.openxmlformats.org/officeDocument/2006/relationships/hyperlink" Target="mailto:canalcordoba@idrd.gov.co" TargetMode="External"/><Relationship Id="rId133" Type="http://schemas.openxmlformats.org/officeDocument/2006/relationships/hyperlink" Target="mailto:reservascanchas.alcaldiamayor@idrd.gov.co" TargetMode="External"/><Relationship Id="rId154" Type="http://schemas.openxmlformats.org/officeDocument/2006/relationships/hyperlink" Target="mailto:santaisabel@idrd.gov.co" TargetMode="External"/><Relationship Id="rId175" Type="http://schemas.openxmlformats.org/officeDocument/2006/relationships/hyperlink" Target="mailto:reservascanchas.alcaldiamayor@idrd.gov.co" TargetMode="External"/><Relationship Id="rId196" Type="http://schemas.openxmlformats.org/officeDocument/2006/relationships/hyperlink" Target="mailto:estancia@idrd.gov.co" TargetMode="External"/><Relationship Id="rId200" Type="http://schemas.openxmlformats.org/officeDocument/2006/relationships/hyperlink" Target="mailto:lajoya@idrd.gov.co" TargetMode="External"/><Relationship Id="rId16" Type="http://schemas.openxmlformats.org/officeDocument/2006/relationships/hyperlink" Target="mailto:reservascanchas.alcaldiamayor@idrd.gov.co" TargetMode="External"/><Relationship Id="rId221" Type="http://schemas.openxmlformats.org/officeDocument/2006/relationships/hyperlink" Target="mailto:alcazares@idrd.gov.co" TargetMode="External"/><Relationship Id="rId242" Type="http://schemas.openxmlformats.org/officeDocument/2006/relationships/hyperlink" Target="mailto:gustavouribe@idrd.gov.co" TargetMode="External"/><Relationship Id="rId37" Type="http://schemas.openxmlformats.org/officeDocument/2006/relationships/hyperlink" Target="mailto:laaurora@idrd.gov.co" TargetMode="External"/><Relationship Id="rId58" Type="http://schemas.openxmlformats.org/officeDocument/2006/relationships/hyperlink" Target="mailto:elrecreo@idrd.gov.co" TargetMode="External"/><Relationship Id="rId79" Type="http://schemas.openxmlformats.org/officeDocument/2006/relationships/hyperlink" Target="mailto:reservascanchas.alcaldiamayor@idrd.gov.co" TargetMode="External"/><Relationship Id="rId102" Type="http://schemas.openxmlformats.org/officeDocument/2006/relationships/hyperlink" Target="mailto:juanamarillo@idrd.gov.co" TargetMode="External"/><Relationship Id="rId123" Type="http://schemas.openxmlformats.org/officeDocument/2006/relationships/hyperlink" Target="mailto:cafamgavilanes@idrd.gov.co" TargetMode="External"/><Relationship Id="rId144" Type="http://schemas.openxmlformats.org/officeDocument/2006/relationships/hyperlink" Target="mailto:parquedelosninos@idrd.gov.co" TargetMode="External"/><Relationship Id="rId90" Type="http://schemas.openxmlformats.org/officeDocument/2006/relationships/hyperlink" Target="mailto:atahualpa@idrd.gov.co" TargetMode="External"/><Relationship Id="rId165" Type="http://schemas.openxmlformats.org/officeDocument/2006/relationships/hyperlink" Target="mailto:reservascanchas.alcaldiamayor@idrd.gov.co" TargetMode="External"/><Relationship Id="rId186" Type="http://schemas.openxmlformats.org/officeDocument/2006/relationships/hyperlink" Target="mailto:reservascanchas.alcaldiamayor@idrd.gov.co" TargetMode="External"/><Relationship Id="rId211" Type="http://schemas.openxmlformats.org/officeDocument/2006/relationships/hyperlink" Target="mailto:cefe.tunal@idrd.gov.co" TargetMode="External"/><Relationship Id="rId232" Type="http://schemas.openxmlformats.org/officeDocument/2006/relationships/hyperlink" Target="mailto:castilla@idrd.gov.co" TargetMode="External"/><Relationship Id="rId27" Type="http://schemas.openxmlformats.org/officeDocument/2006/relationships/hyperlink" Target="mailto:senderoamonserrate@idrd.gov.co" TargetMode="External"/><Relationship Id="rId48" Type="http://schemas.openxmlformats.org/officeDocument/2006/relationships/hyperlink" Target="mailto:reservascanchas.alcaldiamayor@idrd.gov.co" TargetMode="External"/><Relationship Id="rId69" Type="http://schemas.openxmlformats.org/officeDocument/2006/relationships/hyperlink" Target="mailto:tintal@idrd.gov.co" TargetMode="External"/><Relationship Id="rId113" Type="http://schemas.openxmlformats.org/officeDocument/2006/relationships/hyperlink" Target="mailto:reservascanchas.alcaldiamayor@idrd.gov.co" TargetMode="External"/><Relationship Id="rId134" Type="http://schemas.openxmlformats.org/officeDocument/2006/relationships/hyperlink" Target="mailto:atabanza@idrd.gov.co" TargetMode="External"/><Relationship Id="rId80" Type="http://schemas.openxmlformats.org/officeDocument/2006/relationships/hyperlink" Target="mailto:gilma.jimenez@idrd.gov.co" TargetMode="External"/><Relationship Id="rId155" Type="http://schemas.openxmlformats.org/officeDocument/2006/relationships/hyperlink" Target="mailto:eduardosantos@idrd.gov.co" TargetMode="External"/><Relationship Id="rId176" Type="http://schemas.openxmlformats.org/officeDocument/2006/relationships/hyperlink" Target="mailto:bosquedesancarlos@idrd.gov.co" TargetMode="External"/><Relationship Id="rId197" Type="http://schemas.openxmlformats.org/officeDocument/2006/relationships/hyperlink" Target="mailto:parqueilimani@idrd.gov.co" TargetMode="External"/><Relationship Id="rId201" Type="http://schemas.openxmlformats.org/officeDocument/2006/relationships/hyperlink" Target="mailto:reservascanchas.alcaldiamayor@idrd.gov.co" TargetMode="External"/><Relationship Id="rId222" Type="http://schemas.openxmlformats.org/officeDocument/2006/relationships/hyperlink" Target="mailto:gimnasiodelnorte@idrd.gov.co" TargetMode="External"/><Relationship Id="rId243" Type="http://schemas.openxmlformats.org/officeDocument/2006/relationships/hyperlink" Target="mailto:sucreohippies@idrd.gov.co" TargetMode="External"/><Relationship Id="rId17" Type="http://schemas.openxmlformats.org/officeDocument/2006/relationships/hyperlink" Target="mailto:reservascanchas.alcaldiamayor@idrd.gov.co" TargetMode="External"/><Relationship Id="rId38" Type="http://schemas.openxmlformats.org/officeDocument/2006/relationships/hyperlink" Target="mailto:vallesdecafam@idrd.gov.co" TargetMode="External"/><Relationship Id="rId59" Type="http://schemas.openxmlformats.org/officeDocument/2006/relationships/hyperlink" Target="mailto:parque.laesperanza@idrd.gov.co" TargetMode="External"/><Relationship Id="rId103" Type="http://schemas.openxmlformats.org/officeDocument/2006/relationships/hyperlink" Target="mailto:reservascanchas.alcaldiamayor@idrd.gov.co" TargetMode="External"/><Relationship Id="rId124" Type="http://schemas.openxmlformats.org/officeDocument/2006/relationships/hyperlink" Target="mailto:morato@idrd.gov.co" TargetMode="External"/><Relationship Id="rId70" Type="http://schemas.openxmlformats.org/officeDocument/2006/relationships/hyperlink" Target="mailto:pmporvenirgibraltar@idrd.gov.co" TargetMode="External"/><Relationship Id="rId91" Type="http://schemas.openxmlformats.org/officeDocument/2006/relationships/hyperlink" Target="mailto:sauzalito@idrd.gov.co" TargetMode="External"/><Relationship Id="rId145" Type="http://schemas.openxmlformats.org/officeDocument/2006/relationships/hyperlink" Target="mailto:reservascanchas.alcaldiamayor@idrd.gov.co" TargetMode="External"/><Relationship Id="rId166" Type="http://schemas.openxmlformats.org/officeDocument/2006/relationships/hyperlink" Target="mailto:milentatejar@idrd.gov.co" TargetMode="External"/><Relationship Id="rId187" Type="http://schemas.openxmlformats.org/officeDocument/2006/relationships/hyperlink" Target="mailto:gimnasiosur@idrd.gov.co" TargetMode="External"/><Relationship Id="rId1" Type="http://schemas.openxmlformats.org/officeDocument/2006/relationships/hyperlink" Target="mailto:reservascanchas.alcaldiamayor@idrd.gov.co" TargetMode="External"/><Relationship Id="rId212" Type="http://schemas.openxmlformats.org/officeDocument/2006/relationships/hyperlink" Target="mailto:cefe.tunal@idrd.gov.co" TargetMode="External"/><Relationship Id="rId233" Type="http://schemas.openxmlformats.org/officeDocument/2006/relationships/hyperlink" Target="mailto:marsella@idrd.gov.co" TargetMode="External"/><Relationship Id="rId28" Type="http://schemas.openxmlformats.org/officeDocument/2006/relationships/hyperlink" Target="mailto:tercermilenio@idrd.gov.co" TargetMode="External"/><Relationship Id="rId49" Type="http://schemas.openxmlformats.org/officeDocument/2006/relationships/hyperlink" Target="mailto:reservascanchas.alcaldiamayor@idrd.gov.co" TargetMode="External"/><Relationship Id="rId114" Type="http://schemas.openxmlformats.org/officeDocument/2006/relationships/hyperlink" Target="mailto:reservascanchas.alcaldiamayor@idrd.gov.co" TargetMode="External"/><Relationship Id="rId60" Type="http://schemas.openxmlformats.org/officeDocument/2006/relationships/hyperlink" Target="mailto:tibanica@idrd.gov.co" TargetMode="External"/><Relationship Id="rId81" Type="http://schemas.openxmlformats.org/officeDocument/2006/relationships/hyperlink" Target="mailto:techo@idrd.gov.co" TargetMode="External"/><Relationship Id="rId135" Type="http://schemas.openxmlformats.org/officeDocument/2006/relationships/hyperlink" Target="mailto:canalrionegro@idrd.gov.co" TargetMode="External"/><Relationship Id="rId156" Type="http://schemas.openxmlformats.org/officeDocument/2006/relationships/hyperlink" Target="mailto:renacimiento@idrd.gov.co" TargetMode="External"/><Relationship Id="rId177" Type="http://schemas.openxmlformats.org/officeDocument/2006/relationships/hyperlink" Target="mailto:dianaturbay@idrd.gov.co" TargetMode="External"/><Relationship Id="rId198" Type="http://schemas.openxmlformats.org/officeDocument/2006/relationships/hyperlink" Target="mailto:buenavistaporvenir@idrd.gov.co" TargetMode="External"/><Relationship Id="rId202" Type="http://schemas.openxmlformats.org/officeDocument/2006/relationships/hyperlink" Target="mailto:reservascanchas.alcaldiamayor@idrd.gov.co" TargetMode="External"/><Relationship Id="rId223" Type="http://schemas.openxmlformats.org/officeDocument/2006/relationships/hyperlink" Target="mailto:complejoacuatico@idrd.gov.co" TargetMode="External"/><Relationship Id="rId244" Type="http://schemas.openxmlformats.org/officeDocument/2006/relationships/hyperlink" Target="mailto:industriallosejidos@idrd.gov.co" TargetMode="External"/><Relationship Id="rId18" Type="http://schemas.openxmlformats.org/officeDocument/2006/relationships/hyperlink" Target="mailto:reservascanchas.alcaldiamayor@idrd.gov.co" TargetMode="External"/><Relationship Id="rId39" Type="http://schemas.openxmlformats.org/officeDocument/2006/relationships/hyperlink" Target="mailto:laandrea@idrd.gov.co" TargetMode="External"/><Relationship Id="rId50" Type="http://schemas.openxmlformats.org/officeDocument/2006/relationships/hyperlink" Target="mailto:reservascanchas.alcaldiamayor@idrd.gov.co" TargetMode="External"/><Relationship Id="rId104" Type="http://schemas.openxmlformats.org/officeDocument/2006/relationships/hyperlink" Target="mailto:tabora@idrd.gov.co" TargetMode="External"/><Relationship Id="rId125" Type="http://schemas.openxmlformats.org/officeDocument/2006/relationships/hyperlink" Target="mailto:reservascanchas.alcaldiamayor@idrd.gov.co" TargetMode="External"/><Relationship Id="rId146" Type="http://schemas.openxmlformats.org/officeDocument/2006/relationships/hyperlink" Target="mailto:reservascanchas.alcaldiamayor@idrd.gov.co" TargetMode="External"/><Relationship Id="rId167" Type="http://schemas.openxmlformats.org/officeDocument/2006/relationships/hyperlink" Target="mailto:ciudad.montes@idrd.gov.co" TargetMode="External"/><Relationship Id="rId188" Type="http://schemas.openxmlformats.org/officeDocument/2006/relationships/hyperlink" Target="mailto:reservascanchas.alcaldiamayor@idrd.gov.co" TargetMode="External"/><Relationship Id="rId71" Type="http://schemas.openxmlformats.org/officeDocument/2006/relationships/hyperlink" Target="mailto:reservascanchas.alcaldiamayor@idrd.gov.co" TargetMode="External"/><Relationship Id="rId92" Type="http://schemas.openxmlformats.org/officeDocument/2006/relationships/hyperlink" Target="mailto:zonafranca@idrd.gov.co" TargetMode="External"/><Relationship Id="rId213" Type="http://schemas.openxmlformats.org/officeDocument/2006/relationships/hyperlink" Target="mailto:eltunal@idrd.gov.co" TargetMode="External"/><Relationship Id="rId234" Type="http://schemas.openxmlformats.org/officeDocument/2006/relationships/hyperlink" Target="mailto:olayaherrera@idrd.gov.co" TargetMode="External"/><Relationship Id="rId2" Type="http://schemas.openxmlformats.org/officeDocument/2006/relationships/hyperlink" Target="mailto:reservascanchas.alcaldiamayor@idrd.gov.co" TargetMode="External"/><Relationship Id="rId29" Type="http://schemas.openxmlformats.org/officeDocument/2006/relationships/hyperlink" Target="mailto:plazadetoros@idrd.gov.co" TargetMode="External"/><Relationship Id="rId40" Type="http://schemas.openxmlformats.org/officeDocument/2006/relationships/hyperlink" Target="mailto:virreysur@idrd.gov.co" TargetMode="External"/><Relationship Id="rId115" Type="http://schemas.openxmlformats.org/officeDocument/2006/relationships/hyperlink" Target="mailto:reservascanchas.alcaldiamayor@idrd.gov.co" TargetMode="External"/><Relationship Id="rId136" Type="http://schemas.openxmlformats.org/officeDocument/2006/relationships/hyperlink" Target="mailto:alcazares@idrd.gov.co" TargetMode="External"/><Relationship Id="rId157" Type="http://schemas.openxmlformats.org/officeDocument/2006/relationships/hyperlink" Target="mailto:reconciliacion@idrd.gov.co" TargetMode="External"/><Relationship Id="rId178" Type="http://schemas.openxmlformats.org/officeDocument/2006/relationships/hyperlink" Target="mailto:reservascanchas.alcaldiamayor@idrd.gov.co" TargetMode="External"/><Relationship Id="rId61" Type="http://schemas.openxmlformats.org/officeDocument/2006/relationships/hyperlink" Target="mailto:reservascanchas.alcaldiamayor@idrd.gov.co" TargetMode="External"/><Relationship Id="rId82" Type="http://schemas.openxmlformats.org/officeDocument/2006/relationships/hyperlink" Target="mailto:reservascanchas.alcaldiamayor@idrd.gov.co" TargetMode="External"/><Relationship Id="rId199" Type="http://schemas.openxmlformats.org/officeDocument/2006/relationships/hyperlink" Target="mailto:parqueelensueno@idrd.gov.co" TargetMode="External"/><Relationship Id="rId203" Type="http://schemas.openxmlformats.org/officeDocument/2006/relationships/hyperlink" Target="mailto:reservascanchas.alcaldiamayor@idrd.gov.co" TargetMode="External"/><Relationship Id="rId19" Type="http://schemas.openxmlformats.org/officeDocument/2006/relationships/hyperlink" Target="mailto:gustavouribe@idrd.gov.co" TargetMode="External"/><Relationship Id="rId224" Type="http://schemas.openxmlformats.org/officeDocument/2006/relationships/hyperlink" Target="mailto:bmxsalitre@idrd.gov.co" TargetMode="External"/><Relationship Id="rId245" Type="http://schemas.openxmlformats.org/officeDocument/2006/relationships/hyperlink" Target="mailto:milentatejar@idrd.gov.co" TargetMode="External"/><Relationship Id="rId30" Type="http://schemas.openxmlformats.org/officeDocument/2006/relationships/hyperlink" Target="mailto:reservascanchas.alcaldiamayor@idrd.gov.co" TargetMode="External"/><Relationship Id="rId105" Type="http://schemas.openxmlformats.org/officeDocument/2006/relationships/hyperlink" Target="mailto:bonanza@idrd.gov.co" TargetMode="External"/><Relationship Id="rId126" Type="http://schemas.openxmlformats.org/officeDocument/2006/relationships/hyperlink" Target="mailto:reservascanchas.alcaldiamayor@idrd.gov.co" TargetMode="External"/><Relationship Id="rId147" Type="http://schemas.openxmlformats.org/officeDocument/2006/relationships/hyperlink" Target="mailto:nicolasdefederman@idrd.gov.co" TargetMode="External"/><Relationship Id="rId168" Type="http://schemas.openxmlformats.org/officeDocument/2006/relationships/hyperlink" Target="mailto:reservascanchas.alcaldiamayor@idrd.gov.co" TargetMode="External"/><Relationship Id="rId51" Type="http://schemas.openxmlformats.org/officeDocument/2006/relationships/hyperlink" Target="mailto:nuevomuzu@idrd.gov.co" TargetMode="External"/><Relationship Id="rId72" Type="http://schemas.openxmlformats.org/officeDocument/2006/relationships/hyperlink" Target="mailto:dindalito@idrd.gov.co" TargetMode="External"/><Relationship Id="rId93" Type="http://schemas.openxmlformats.org/officeDocument/2006/relationships/hyperlink" Target="mailto:reservascanchas.alcaldiamayor@idrd.gov.co" TargetMode="External"/><Relationship Id="rId189" Type="http://schemas.openxmlformats.org/officeDocument/2006/relationships/hyperlink" Target="mailto:reservascanchas.alcaldiamayor@idrd.gov.co" TargetMode="External"/><Relationship Id="rId3" Type="http://schemas.openxmlformats.org/officeDocument/2006/relationships/hyperlink" Target="mailto:reservascanchas.alcaldiamayor@idrd.gov.co" TargetMode="External"/><Relationship Id="rId214" Type="http://schemas.openxmlformats.org/officeDocument/2006/relationships/hyperlink" Target="mailto:eltunal@idrd.gov.co" TargetMode="External"/><Relationship Id="rId235" Type="http://schemas.openxmlformats.org/officeDocument/2006/relationships/hyperlink" Target="mailto:cefe.sancristobal@idrd.gov.co" TargetMode="External"/><Relationship Id="rId116" Type="http://schemas.openxmlformats.org/officeDocument/2006/relationships/hyperlink" Target="mailto:reservascanchas.alcaldiamayor@idrd.gov.co" TargetMode="External"/><Relationship Id="rId137" Type="http://schemas.openxmlformats.org/officeDocument/2006/relationships/hyperlink" Target="mailto:gimnasiodelnorte@idrd.gov.co" TargetMode="External"/><Relationship Id="rId158" Type="http://schemas.openxmlformats.org/officeDocument/2006/relationships/hyperlink" Target="mailto:reservascanchas.alcaldiamayor@idrd.gov.co" TargetMode="External"/><Relationship Id="rId20" Type="http://schemas.openxmlformats.org/officeDocument/2006/relationships/hyperlink" Target="mailto:reservascanchas.alcaldiamayor@idrd.gov.co" TargetMode="External"/><Relationship Id="rId41" Type="http://schemas.openxmlformats.org/officeDocument/2006/relationships/hyperlink" Target="mailto:reservascanchas.alcaldiamayor@idrd.gov.co" TargetMode="External"/><Relationship Id="rId62" Type="http://schemas.openxmlformats.org/officeDocument/2006/relationships/hyperlink" Target="mailto:reservascanchas.alcaldiamayor@idrd.gov.co" TargetMode="External"/><Relationship Id="rId83" Type="http://schemas.openxmlformats.org/officeDocument/2006/relationships/hyperlink" Target="mailto:reservascanchas.alcaldiamayor@idrd.gov.co" TargetMode="External"/><Relationship Id="rId179" Type="http://schemas.openxmlformats.org/officeDocument/2006/relationships/hyperlink" Target="mailto:reservascanchas.alcaldiamayor@idrd.gov.co" TargetMode="External"/><Relationship Id="rId190" Type="http://schemas.openxmlformats.org/officeDocument/2006/relationships/hyperlink" Target="mailto:reservascanchas.alcaldiamayor@idrd.gov.co" TargetMode="External"/><Relationship Id="rId204" Type="http://schemas.openxmlformats.org/officeDocument/2006/relationships/hyperlink" Target="mailto:altosdelaestancia@idrd.gov.co" TargetMode="External"/><Relationship Id="rId225" Type="http://schemas.openxmlformats.org/officeDocument/2006/relationships/hyperlink" Target="mailto:parquedelosninos@idrd.gov.co" TargetMode="External"/><Relationship Id="rId246" Type="http://schemas.openxmlformats.org/officeDocument/2006/relationships/hyperlink" Target="mailto:veraguas@idrd.gov.co" TargetMode="External"/><Relationship Id="rId106" Type="http://schemas.openxmlformats.org/officeDocument/2006/relationships/hyperlink" Target="mailto:laserena@idrd.gov.co" TargetMode="External"/><Relationship Id="rId127" Type="http://schemas.openxmlformats.org/officeDocument/2006/relationships/hyperlink" Target="mailto:cometas@idrd.gov.co"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santiago608@hotmail.com" TargetMode="External"/><Relationship Id="rId21" Type="http://schemas.openxmlformats.org/officeDocument/2006/relationships/hyperlink" Target="mailto:castilla@idrd.gov.co" TargetMode="External"/><Relationship Id="rId42" Type="http://schemas.openxmlformats.org/officeDocument/2006/relationships/hyperlink" Target="mailto:fontanardelrio@idrd.gov.co" TargetMode="External"/><Relationship Id="rId47" Type="http://schemas.openxmlformats.org/officeDocument/2006/relationships/hyperlink" Target="mailto:laestacion@idrd.gov.co" TargetMode="External"/><Relationship Id="rId63" Type="http://schemas.openxmlformats.org/officeDocument/2006/relationships/hyperlink" Target="mailto:medinapaez.24@gmail.com" TargetMode="External"/><Relationship Id="rId68" Type="http://schemas.openxmlformats.org/officeDocument/2006/relationships/hyperlink" Target="mailto:racostanacho@gmail.com" TargetMode="External"/><Relationship Id="rId2" Type="http://schemas.openxmlformats.org/officeDocument/2006/relationships/hyperlink" Target="mailto:nicolaspinzonroa@gmail.com" TargetMode="External"/><Relationship Id="rId16" Type="http://schemas.openxmlformats.org/officeDocument/2006/relationships/hyperlink" Target="mailto:nathapaoro@gmail.com" TargetMode="External"/><Relationship Id="rId29" Type="http://schemas.openxmlformats.org/officeDocument/2006/relationships/hyperlink" Target="mailto:idiazpachec@gmail.com" TargetMode="External"/><Relationship Id="rId11" Type="http://schemas.openxmlformats.org/officeDocument/2006/relationships/hyperlink" Target="mailto:eltunal@idrd.gov.co" TargetMode="External"/><Relationship Id="rId24" Type="http://schemas.openxmlformats.org/officeDocument/2006/relationships/hyperlink" Target="mailto:lennyavargasg@gmail.com" TargetMode="External"/><Relationship Id="rId32" Type="http://schemas.openxmlformats.org/officeDocument/2006/relationships/hyperlink" Target="mailto:santiago608@hotmail.com" TargetMode="External"/><Relationship Id="rId37" Type="http://schemas.openxmlformats.org/officeDocument/2006/relationships/hyperlink" Target="mailto:villaluz@idrd.gov.co" TargetMode="External"/><Relationship Id="rId40" Type="http://schemas.openxmlformats.org/officeDocument/2006/relationships/hyperlink" Target="mailto:cefe.fontanar@idrd.gov.co" TargetMode="External"/><Relationship Id="rId45" Type="http://schemas.openxmlformats.org/officeDocument/2006/relationships/hyperlink" Target="mailto:yaye89@gmail.com" TargetMode="External"/><Relationship Id="rId53" Type="http://schemas.openxmlformats.org/officeDocument/2006/relationships/hyperlink" Target="mailto:dairoq2004@yahoo.com" TargetMode="External"/><Relationship Id="rId58" Type="http://schemas.openxmlformats.org/officeDocument/2006/relationships/hyperlink" Target="mailto:milentatejar@idrd.gov.co" TargetMode="External"/><Relationship Id="rId66" Type="http://schemas.openxmlformats.org/officeDocument/2006/relationships/hyperlink" Target="mailto:arborizadoraalta@idrd.gov.co" TargetMode="External"/><Relationship Id="rId74" Type="http://schemas.openxmlformats.org/officeDocument/2006/relationships/hyperlink" Target="mailto:sierramorena@idrd.gov.co" TargetMode="External"/><Relationship Id="rId5" Type="http://schemas.openxmlformats.org/officeDocument/2006/relationships/hyperlink" Target="mailto:lavictoria@idrd.gov.co" TargetMode="External"/><Relationship Id="rId61" Type="http://schemas.openxmlformats.org/officeDocument/2006/relationships/hyperlink" Target="mailto:medinapaez.24@gmail.com" TargetMode="External"/><Relationship Id="rId19" Type="http://schemas.openxmlformats.org/officeDocument/2006/relationships/hyperlink" Target="mailto:mento72@hotmail.com" TargetMode="External"/><Relationship Id="rId14" Type="http://schemas.openxmlformats.org/officeDocument/2006/relationships/hyperlink" Target="mailto:nathapaoro@gmail.com" TargetMode="External"/><Relationship Id="rId22" Type="http://schemas.openxmlformats.org/officeDocument/2006/relationships/hyperlink" Target="mailto:cayetano.canizares@idrd.gov.co" TargetMode="External"/><Relationship Id="rId27" Type="http://schemas.openxmlformats.org/officeDocument/2006/relationships/hyperlink" Target="mailto:patiobonito@idrd.gov.co" TargetMode="External"/><Relationship Id="rId30" Type="http://schemas.openxmlformats.org/officeDocument/2006/relationships/hyperlink" Target="mailto:freddyalbertobenito@gmail.com" TargetMode="External"/><Relationship Id="rId35" Type="http://schemas.openxmlformats.org/officeDocument/2006/relationships/hyperlink" Target="mailto:tabora@idrd.gov.co" TargetMode="External"/><Relationship Id="rId43" Type="http://schemas.openxmlformats.org/officeDocument/2006/relationships/hyperlink" Target="mailto:luismdonato@gmail.com" TargetMode="External"/><Relationship Id="rId48" Type="http://schemas.openxmlformats.org/officeDocument/2006/relationships/hyperlink" Target="mailto:yaye89@gmail.com" TargetMode="External"/><Relationship Id="rId56" Type="http://schemas.openxmlformats.org/officeDocument/2006/relationships/hyperlink" Target="mailto:eljazmin@idrd.gov.co" TargetMode="External"/><Relationship Id="rId64" Type="http://schemas.openxmlformats.org/officeDocument/2006/relationships/hyperlink" Target="mailto:olayaherrera@idrd.gov.co" TargetMode="External"/><Relationship Id="rId69" Type="http://schemas.openxmlformats.org/officeDocument/2006/relationships/hyperlink" Target="mailto:racostanacho@gmail.com" TargetMode="External"/><Relationship Id="rId8" Type="http://schemas.openxmlformats.org/officeDocument/2006/relationships/hyperlink" Target="mailto:leyyo11@hotmail.com" TargetMode="External"/><Relationship Id="rId51" Type="http://schemas.openxmlformats.org/officeDocument/2006/relationships/hyperlink" Target="mailto:mariaafcaldas1999@gmail.com" TargetMode="External"/><Relationship Id="rId72" Type="http://schemas.openxmlformats.org/officeDocument/2006/relationships/hyperlink" Target="mailto:marcelagilvargas@gmail.com" TargetMode="External"/><Relationship Id="rId3" Type="http://schemas.openxmlformats.org/officeDocument/2006/relationships/hyperlink" Target="mailto:moralba@idrd.gov.co" TargetMode="External"/><Relationship Id="rId12" Type="http://schemas.openxmlformats.org/officeDocument/2006/relationships/hyperlink" Target="mailto:yeferzon.r.t@gmail.com" TargetMode="External"/><Relationship Id="rId17" Type="http://schemas.openxmlformats.org/officeDocument/2006/relationships/hyperlink" Target="mailto:tintal@idrd.gov.co" TargetMode="External"/><Relationship Id="rId25" Type="http://schemas.openxmlformats.org/officeDocument/2006/relationships/hyperlink" Target="mailto:castilla@idrd.gov.co" TargetMode="External"/><Relationship Id="rId33" Type="http://schemas.openxmlformats.org/officeDocument/2006/relationships/hyperlink" Target="mailto:bonanza@idrd.gov.co" TargetMode="External"/><Relationship Id="rId38" Type="http://schemas.openxmlformats.org/officeDocument/2006/relationships/hyperlink" Target="mailto:villasdegranada@idrd.gov.co" TargetMode="External"/><Relationship Id="rId46" Type="http://schemas.openxmlformats.org/officeDocument/2006/relationships/hyperlink" Target="mailto:gimnasiodelnorte@idrd.gov.co" TargetMode="External"/><Relationship Id="rId59" Type="http://schemas.openxmlformats.org/officeDocument/2006/relationships/hyperlink" Target="mailto:reservascanchas.alcaldiamayor@idrd.gov.co" TargetMode="External"/><Relationship Id="rId67" Type="http://schemas.openxmlformats.org/officeDocument/2006/relationships/hyperlink" Target="mailto:pmarborizadoraalta@idrd.gov.co" TargetMode="External"/><Relationship Id="rId20" Type="http://schemas.openxmlformats.org/officeDocument/2006/relationships/hyperlink" Target="mailto:mento72@hotmail.com" TargetMode="External"/><Relationship Id="rId41" Type="http://schemas.openxmlformats.org/officeDocument/2006/relationships/hyperlink" Target="mailto:luismdonato@gmail.com" TargetMode="External"/><Relationship Id="rId54" Type="http://schemas.openxmlformats.org/officeDocument/2006/relationships/hyperlink" Target="mailto:estadioelcampin@idrd.gov.co" TargetMode="External"/><Relationship Id="rId62" Type="http://schemas.openxmlformats.org/officeDocument/2006/relationships/hyperlink" Target="mailto:veraguas@idrd.gov.co" TargetMode="External"/><Relationship Id="rId70" Type="http://schemas.openxmlformats.org/officeDocument/2006/relationships/hyperlink" Target="mailto:meissen@idrd.gov.co" TargetMode="External"/><Relationship Id="rId75" Type="http://schemas.openxmlformats.org/officeDocument/2006/relationships/hyperlink" Target="mailto:ramon112003@hotmail.com" TargetMode="External"/><Relationship Id="rId1" Type="http://schemas.openxmlformats.org/officeDocument/2006/relationships/hyperlink" Target="mailto:cefe.sancristobal@idrd.gov.co" TargetMode="External"/><Relationship Id="rId6" Type="http://schemas.openxmlformats.org/officeDocument/2006/relationships/hyperlink" Target="mailto:villadelosalpes@idrd.gov.co" TargetMode="External"/><Relationship Id="rId15" Type="http://schemas.openxmlformats.org/officeDocument/2006/relationships/hyperlink" Target="mailto:parque.laesperanza@idrd.gov.co" TargetMode="External"/><Relationship Id="rId23" Type="http://schemas.openxmlformats.org/officeDocument/2006/relationships/hyperlink" Target="mailto:daviduribe08_30@hotmail.com" TargetMode="External"/><Relationship Id="rId28" Type="http://schemas.openxmlformats.org/officeDocument/2006/relationships/hyperlink" Target="mailto:marsella@idrd.gov.co" TargetMode="External"/><Relationship Id="rId36" Type="http://schemas.openxmlformats.org/officeDocument/2006/relationships/hyperlink" Target="mailto:guigra48@yahoo.com" TargetMode="External"/><Relationship Id="rId49" Type="http://schemas.openxmlformats.org/officeDocument/2006/relationships/hyperlink" Target="mailto:yaye89@gmail.com" TargetMode="External"/><Relationship Id="rId57" Type="http://schemas.openxmlformats.org/officeDocument/2006/relationships/hyperlink" Target="mailto:yarangobedoya@gmail.com" TargetMode="External"/><Relationship Id="rId10" Type="http://schemas.openxmlformats.org/officeDocument/2006/relationships/hyperlink" Target="mailto:sandrapg1024@gmail.com" TargetMode="External"/><Relationship Id="rId31" Type="http://schemas.openxmlformats.org/officeDocument/2006/relationships/hyperlink" Target="mailto:marsella@idrd.gov.co" TargetMode="External"/><Relationship Id="rId44" Type="http://schemas.openxmlformats.org/officeDocument/2006/relationships/hyperlink" Target="mailto:alcazares@idrd.gov.co" TargetMode="External"/><Relationship Id="rId52" Type="http://schemas.openxmlformats.org/officeDocument/2006/relationships/hyperlink" Target="mailto:campincitoCEAD@idrd.gov.co" TargetMode="External"/><Relationship Id="rId60" Type="http://schemas.openxmlformats.org/officeDocument/2006/relationships/hyperlink" Target="mailto:medinapaez.24@gmail.com" TargetMode="External"/><Relationship Id="rId65" Type="http://schemas.openxmlformats.org/officeDocument/2006/relationships/hyperlink" Target="mailto:Marcelamedina88@gmail.com" TargetMode="External"/><Relationship Id="rId73" Type="http://schemas.openxmlformats.org/officeDocument/2006/relationships/hyperlink" Target="mailto:ramon112003@hotmail.com" TargetMode="External"/><Relationship Id="rId4" Type="http://schemas.openxmlformats.org/officeDocument/2006/relationships/hyperlink" Target="mailto:gaitancortes@idrd.gov.co" TargetMode="External"/><Relationship Id="rId9" Type="http://schemas.openxmlformats.org/officeDocument/2006/relationships/hyperlink" Target="mailto:eltunal@idrd.gov.co" TargetMode="External"/><Relationship Id="rId13" Type="http://schemas.openxmlformats.org/officeDocument/2006/relationships/hyperlink" Target="mailto:tibanica@idrd.gov.co" TargetMode="External"/><Relationship Id="rId18" Type="http://schemas.openxmlformats.org/officeDocument/2006/relationships/hyperlink" Target="mailto:dindalito@idrd.gov.co" TargetMode="External"/><Relationship Id="rId39" Type="http://schemas.openxmlformats.org/officeDocument/2006/relationships/hyperlink" Target="mailto:roloco-13@hotmail.com" TargetMode="External"/><Relationship Id="rId34" Type="http://schemas.openxmlformats.org/officeDocument/2006/relationships/hyperlink" Target="mailto:yismaria18@hormail.com" TargetMode="External"/><Relationship Id="rId50" Type="http://schemas.openxmlformats.org/officeDocument/2006/relationships/hyperlink" Target="mailto:parquedelosninos@idrd.gov.co" TargetMode="External"/><Relationship Id="rId55" Type="http://schemas.openxmlformats.org/officeDocument/2006/relationships/hyperlink" Target="mailto:dairoq2004@yahoo.com" TargetMode="External"/><Relationship Id="rId7" Type="http://schemas.openxmlformats.org/officeDocument/2006/relationships/hyperlink" Target="mailto:cefe.tunal@idrd.gov.co" TargetMode="External"/><Relationship Id="rId71" Type="http://schemas.openxmlformats.org/officeDocument/2006/relationships/hyperlink" Target="mailto:lajoya@idrd.gov.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yismaria18@hotmail.com" TargetMode="External"/><Relationship Id="rId13" Type="http://schemas.openxmlformats.org/officeDocument/2006/relationships/hyperlink" Target="mailto:ramon112003@hotmail.com" TargetMode="External"/><Relationship Id="rId3" Type="http://schemas.openxmlformats.org/officeDocument/2006/relationships/hyperlink" Target="mailto:daviduribe08_30@hotmail.com" TargetMode="External"/><Relationship Id="rId7" Type="http://schemas.openxmlformats.org/officeDocument/2006/relationships/hyperlink" Target="mailto:freddyalbertobenito@gmail.com" TargetMode="External"/><Relationship Id="rId12" Type="http://schemas.openxmlformats.org/officeDocument/2006/relationships/hyperlink" Target="mailto:marcelagilvargas@gmail.com" TargetMode="External"/><Relationship Id="rId2" Type="http://schemas.openxmlformats.org/officeDocument/2006/relationships/hyperlink" Target="mailto:mento72@hotmail.com" TargetMode="External"/><Relationship Id="rId16" Type="http://schemas.openxmlformats.org/officeDocument/2006/relationships/table" Target="../tables/table2.xml"/><Relationship Id="rId1" Type="http://schemas.openxmlformats.org/officeDocument/2006/relationships/hyperlink" Target="mailto:nathapaoro@gmail.com" TargetMode="External"/><Relationship Id="rId6" Type="http://schemas.openxmlformats.org/officeDocument/2006/relationships/hyperlink" Target="mailto:idiazpachec@gmail.com" TargetMode="External"/><Relationship Id="rId11" Type="http://schemas.openxmlformats.org/officeDocument/2006/relationships/hyperlink" Target="mailto:racostanacho@gmail.com" TargetMode="External"/><Relationship Id="rId5" Type="http://schemas.openxmlformats.org/officeDocument/2006/relationships/hyperlink" Target="mailto:santiago608@hotmail.com" TargetMode="External"/><Relationship Id="rId15" Type="http://schemas.openxmlformats.org/officeDocument/2006/relationships/hyperlink" Target="mailto:carlosa.gomez@idrd.gov.co" TargetMode="External"/><Relationship Id="rId10" Type="http://schemas.openxmlformats.org/officeDocument/2006/relationships/hyperlink" Target="mailto:dairoq2004@yahoo.com" TargetMode="External"/><Relationship Id="rId4" Type="http://schemas.openxmlformats.org/officeDocument/2006/relationships/hyperlink" Target="mailto:lennyavargasg@gmail.com" TargetMode="External"/><Relationship Id="rId9" Type="http://schemas.openxmlformats.org/officeDocument/2006/relationships/hyperlink" Target="mailto:guigra48@yahoo.com" TargetMode="External"/><Relationship Id="rId14" Type="http://schemas.openxmlformats.org/officeDocument/2006/relationships/hyperlink" Target="mailto:jpinzong123@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1724-5C71-4623-965E-9038F21AC6F7}">
  <dimension ref="A1:N417"/>
  <sheetViews>
    <sheetView tabSelected="1" zoomScale="85" zoomScaleNormal="85" workbookViewId="0">
      <pane xSplit="8" ySplit="4" topLeftCell="I5" activePane="bottomRight" state="frozen"/>
      <selection pane="topRight" activeCell="G1" sqref="G1"/>
      <selection pane="bottomLeft" activeCell="A5" sqref="A5"/>
      <selection pane="bottomRight" activeCell="F5" sqref="F5"/>
    </sheetView>
  </sheetViews>
  <sheetFormatPr baseColWidth="10" defaultRowHeight="12.75" x14ac:dyDescent="0.2"/>
  <cols>
    <col min="1" max="1" width="7.875" style="2" bestFit="1" customWidth="1"/>
    <col min="2" max="2" width="15.75" style="1" customWidth="1"/>
    <col min="3" max="3" width="17.25" style="2" customWidth="1"/>
    <col min="4" max="4" width="12.625" style="2" customWidth="1"/>
    <col min="5" max="5" width="21" style="2" customWidth="1"/>
    <col min="6" max="6" width="15.25" style="2" customWidth="1"/>
    <col min="7" max="7" width="11.75" style="2" customWidth="1"/>
    <col min="8" max="8" width="44.625" style="1" bestFit="1" customWidth="1"/>
    <col min="9" max="9" width="30" style="1" customWidth="1"/>
    <col min="10" max="10" width="17.5" style="2" customWidth="1"/>
    <col min="11" max="11" width="38.125" style="1" customWidth="1"/>
    <col min="12" max="12" width="11.625" style="2" bestFit="1" customWidth="1"/>
    <col min="13" max="13" width="19.625" style="2" customWidth="1"/>
    <col min="14" max="14" width="26.5" style="1" customWidth="1"/>
    <col min="15" max="16384" width="11" style="1"/>
  </cols>
  <sheetData>
    <row r="1" spans="1:14" x14ac:dyDescent="0.2">
      <c r="A1" s="60" t="s">
        <v>0</v>
      </c>
      <c r="B1" s="60"/>
      <c r="C1" s="60"/>
      <c r="D1" s="60"/>
      <c r="E1" s="60"/>
      <c r="F1" s="60"/>
      <c r="G1" s="60"/>
      <c r="H1" s="60"/>
      <c r="I1" s="60"/>
      <c r="J1" s="60"/>
    </row>
    <row r="2" spans="1:14" x14ac:dyDescent="0.2">
      <c r="A2" s="60" t="s">
        <v>1</v>
      </c>
      <c r="B2" s="60"/>
      <c r="C2" s="60"/>
      <c r="D2" s="60"/>
      <c r="E2" s="60"/>
      <c r="F2" s="60"/>
      <c r="G2" s="60"/>
      <c r="H2" s="60"/>
      <c r="I2" s="60"/>
      <c r="J2" s="60"/>
    </row>
    <row r="4" spans="1:14" s="2" customFormat="1" ht="30" x14ac:dyDescent="0.2">
      <c r="A4" s="6" t="s">
        <v>2</v>
      </c>
      <c r="B4" s="6" t="s">
        <v>3698</v>
      </c>
      <c r="C4" s="6" t="s">
        <v>3</v>
      </c>
      <c r="D4" s="6" t="s">
        <v>7425</v>
      </c>
      <c r="E4" s="6" t="s">
        <v>4</v>
      </c>
      <c r="F4" s="6" t="s">
        <v>7423</v>
      </c>
      <c r="G4" s="6" t="s">
        <v>7424</v>
      </c>
      <c r="H4" s="6" t="s">
        <v>5</v>
      </c>
      <c r="I4" s="6" t="s">
        <v>6</v>
      </c>
      <c r="J4" s="6" t="s">
        <v>7</v>
      </c>
      <c r="K4" s="6" t="s">
        <v>432</v>
      </c>
      <c r="L4" s="6" t="s">
        <v>431</v>
      </c>
      <c r="M4" s="6" t="s">
        <v>513</v>
      </c>
      <c r="N4" s="6" t="s">
        <v>427</v>
      </c>
    </row>
    <row r="5" spans="1:14" ht="36.75" customHeight="1" x14ac:dyDescent="0.2">
      <c r="A5" s="6">
        <v>1</v>
      </c>
      <c r="B5" s="5"/>
      <c r="C5" s="6" t="s">
        <v>435</v>
      </c>
      <c r="D5" s="6" t="s">
        <v>25</v>
      </c>
      <c r="E5" s="6" t="s">
        <v>19</v>
      </c>
      <c r="F5" s="6">
        <v>4</v>
      </c>
      <c r="G5" s="6" t="s">
        <v>7426</v>
      </c>
      <c r="H5" s="5" t="s">
        <v>152</v>
      </c>
      <c r="I5" s="5" t="s">
        <v>7441</v>
      </c>
      <c r="J5" s="6" t="s">
        <v>7270</v>
      </c>
      <c r="K5" s="7" t="s">
        <v>3195</v>
      </c>
      <c r="L5" s="6"/>
      <c r="M5" s="6"/>
      <c r="N5" s="5"/>
    </row>
    <row r="6" spans="1:14" ht="36.75" customHeight="1" x14ac:dyDescent="0.2">
      <c r="A6" s="6">
        <v>2</v>
      </c>
      <c r="B6" s="10"/>
      <c r="C6" s="9" t="s">
        <v>435</v>
      </c>
      <c r="D6" s="9" t="s">
        <v>287</v>
      </c>
      <c r="E6" s="9" t="s">
        <v>283</v>
      </c>
      <c r="F6" s="9">
        <v>4</v>
      </c>
      <c r="G6" s="9" t="s">
        <v>7427</v>
      </c>
      <c r="H6" s="10" t="s">
        <v>360</v>
      </c>
      <c r="I6" s="10" t="s">
        <v>7444</v>
      </c>
      <c r="J6" s="9" t="s">
        <v>7271</v>
      </c>
      <c r="K6" s="11" t="s">
        <v>7272</v>
      </c>
      <c r="L6" s="9"/>
      <c r="M6" s="9"/>
      <c r="N6" s="10"/>
    </row>
    <row r="7" spans="1:14" ht="36.75" customHeight="1" x14ac:dyDescent="0.2">
      <c r="A7" s="6">
        <v>3</v>
      </c>
      <c r="B7" s="10"/>
      <c r="C7" s="9" t="s">
        <v>435</v>
      </c>
      <c r="D7" s="9" t="s">
        <v>288</v>
      </c>
      <c r="E7" s="9" t="s">
        <v>283</v>
      </c>
      <c r="F7" s="9">
        <v>2</v>
      </c>
      <c r="G7" s="9" t="s">
        <v>7427</v>
      </c>
      <c r="H7" s="10" t="s">
        <v>361</v>
      </c>
      <c r="I7" s="10" t="s">
        <v>7445</v>
      </c>
      <c r="J7" s="9" t="s">
        <v>7271</v>
      </c>
      <c r="K7" s="11" t="s">
        <v>7272</v>
      </c>
      <c r="L7" s="9"/>
      <c r="M7" s="9"/>
      <c r="N7" s="10"/>
    </row>
    <row r="8" spans="1:14" ht="36.75" customHeight="1" x14ac:dyDescent="0.2">
      <c r="A8" s="6">
        <v>4</v>
      </c>
      <c r="B8" s="5"/>
      <c r="C8" s="6" t="s">
        <v>435</v>
      </c>
      <c r="D8" s="6" t="s">
        <v>26</v>
      </c>
      <c r="E8" s="6" t="s">
        <v>20</v>
      </c>
      <c r="F8" s="6">
        <v>1</v>
      </c>
      <c r="G8" s="6" t="s">
        <v>7426</v>
      </c>
      <c r="H8" s="5" t="s">
        <v>153</v>
      </c>
      <c r="I8" s="5" t="s">
        <v>7443</v>
      </c>
      <c r="J8" s="6" t="s">
        <v>7273</v>
      </c>
      <c r="K8" s="7" t="s">
        <v>7274</v>
      </c>
      <c r="L8" s="6"/>
      <c r="M8" s="6"/>
      <c r="N8" s="5"/>
    </row>
    <row r="9" spans="1:14" ht="36.75" customHeight="1" x14ac:dyDescent="0.2">
      <c r="A9" s="6">
        <v>5</v>
      </c>
      <c r="B9" s="5"/>
      <c r="C9" s="6" t="s">
        <v>435</v>
      </c>
      <c r="D9" s="6" t="s">
        <v>22</v>
      </c>
      <c r="E9" s="6" t="s">
        <v>19</v>
      </c>
      <c r="F9" s="6">
        <v>2</v>
      </c>
      <c r="G9" s="6" t="s">
        <v>7426</v>
      </c>
      <c r="H9" s="5" t="s">
        <v>150</v>
      </c>
      <c r="I9" s="5" t="s">
        <v>7601</v>
      </c>
      <c r="J9" s="6"/>
      <c r="K9" s="7" t="s">
        <v>7275</v>
      </c>
      <c r="L9" s="6"/>
      <c r="M9" s="6"/>
      <c r="N9" s="5"/>
    </row>
    <row r="10" spans="1:14" ht="36.75" customHeight="1" x14ac:dyDescent="0.2">
      <c r="A10" s="6">
        <v>6</v>
      </c>
      <c r="B10" s="5"/>
      <c r="C10" s="6" t="s">
        <v>435</v>
      </c>
      <c r="D10" s="6" t="s">
        <v>24</v>
      </c>
      <c r="E10" s="6" t="s">
        <v>19</v>
      </c>
      <c r="F10" s="6">
        <v>1</v>
      </c>
      <c r="G10" s="6" t="s">
        <v>7426</v>
      </c>
      <c r="H10" s="5" t="s">
        <v>7276</v>
      </c>
      <c r="I10" s="5" t="s">
        <v>7440</v>
      </c>
      <c r="J10" s="6"/>
      <c r="K10" s="7" t="s">
        <v>7277</v>
      </c>
      <c r="L10" s="6"/>
      <c r="M10" s="6"/>
      <c r="N10" s="5"/>
    </row>
    <row r="11" spans="1:14" ht="36.75" customHeight="1" x14ac:dyDescent="0.2">
      <c r="A11" s="6">
        <v>7</v>
      </c>
      <c r="B11" s="10"/>
      <c r="C11" s="9" t="s">
        <v>435</v>
      </c>
      <c r="D11" s="9" t="s">
        <v>285</v>
      </c>
      <c r="E11" s="9" t="s">
        <v>283</v>
      </c>
      <c r="F11" s="9">
        <v>4</v>
      </c>
      <c r="G11" s="9" t="s">
        <v>7427</v>
      </c>
      <c r="H11" s="10" t="s">
        <v>358</v>
      </c>
      <c r="I11" s="10" t="s">
        <v>7439</v>
      </c>
      <c r="J11" s="9" t="s">
        <v>7271</v>
      </c>
      <c r="K11" s="11" t="s">
        <v>7272</v>
      </c>
      <c r="L11" s="9"/>
      <c r="M11" s="9"/>
      <c r="N11" s="10"/>
    </row>
    <row r="12" spans="1:14" ht="36.75" customHeight="1" x14ac:dyDescent="0.2">
      <c r="A12" s="6">
        <v>8</v>
      </c>
      <c r="B12" s="5"/>
      <c r="C12" s="6" t="s">
        <v>435</v>
      </c>
      <c r="D12" s="6" t="s">
        <v>23</v>
      </c>
      <c r="E12" s="6" t="s">
        <v>19</v>
      </c>
      <c r="F12" s="6">
        <v>4</v>
      </c>
      <c r="G12" s="6" t="s">
        <v>7426</v>
      </c>
      <c r="H12" s="5" t="s">
        <v>151</v>
      </c>
      <c r="I12" s="5" t="s">
        <v>7438</v>
      </c>
      <c r="J12" s="6" t="s">
        <v>7278</v>
      </c>
      <c r="K12" s="7" t="s">
        <v>3616</v>
      </c>
      <c r="L12" s="6"/>
      <c r="M12" s="6" t="s">
        <v>7635</v>
      </c>
      <c r="N12" s="5" t="s">
        <v>451</v>
      </c>
    </row>
    <row r="13" spans="1:14" ht="36.75" customHeight="1" x14ac:dyDescent="0.2">
      <c r="A13" s="6">
        <v>9</v>
      </c>
      <c r="B13" s="10"/>
      <c r="C13" s="9" t="s">
        <v>435</v>
      </c>
      <c r="D13" s="9" t="s">
        <v>289</v>
      </c>
      <c r="E13" s="9" t="s">
        <v>283</v>
      </c>
      <c r="F13" s="9">
        <v>2</v>
      </c>
      <c r="G13" s="9" t="s">
        <v>7427</v>
      </c>
      <c r="H13" s="10" t="s">
        <v>362</v>
      </c>
      <c r="I13" s="10" t="s">
        <v>7446</v>
      </c>
      <c r="J13" s="9" t="s">
        <v>7271</v>
      </c>
      <c r="K13" s="11" t="s">
        <v>7272</v>
      </c>
      <c r="L13" s="9"/>
      <c r="M13" s="9"/>
      <c r="N13" s="10"/>
    </row>
    <row r="14" spans="1:14" ht="36.75" customHeight="1" x14ac:dyDescent="0.2">
      <c r="A14" s="6">
        <v>10</v>
      </c>
      <c r="B14" s="10"/>
      <c r="C14" s="9" t="s">
        <v>435</v>
      </c>
      <c r="D14" s="9" t="s">
        <v>286</v>
      </c>
      <c r="E14" s="9" t="s">
        <v>283</v>
      </c>
      <c r="F14" s="9">
        <v>4</v>
      </c>
      <c r="G14" s="9" t="s">
        <v>7427</v>
      </c>
      <c r="H14" s="10" t="s">
        <v>359</v>
      </c>
      <c r="I14" s="10" t="s">
        <v>7442</v>
      </c>
      <c r="J14" s="9" t="s">
        <v>7271</v>
      </c>
      <c r="K14" s="11" t="s">
        <v>7272</v>
      </c>
      <c r="L14" s="9"/>
      <c r="M14" s="9"/>
      <c r="N14" s="10"/>
    </row>
    <row r="15" spans="1:14" ht="36.75" customHeight="1" x14ac:dyDescent="0.2">
      <c r="A15" s="6">
        <v>11</v>
      </c>
      <c r="B15" s="13"/>
      <c r="C15" s="12" t="s">
        <v>8</v>
      </c>
      <c r="D15" s="12" t="s">
        <v>28</v>
      </c>
      <c r="E15" s="12" t="s">
        <v>19</v>
      </c>
      <c r="F15" s="12">
        <v>1</v>
      </c>
      <c r="G15" s="12" t="s">
        <v>7426</v>
      </c>
      <c r="H15" s="13" t="s">
        <v>155</v>
      </c>
      <c r="I15" s="13" t="s">
        <v>7449</v>
      </c>
      <c r="J15" s="12"/>
      <c r="K15" s="14" t="s">
        <v>4111</v>
      </c>
      <c r="L15" s="12"/>
      <c r="M15" s="12" t="s">
        <v>7638</v>
      </c>
      <c r="N15" s="13" t="s">
        <v>6638</v>
      </c>
    </row>
    <row r="16" spans="1:14" ht="36.75" customHeight="1" x14ac:dyDescent="0.2">
      <c r="A16" s="6">
        <v>12</v>
      </c>
      <c r="B16" s="5"/>
      <c r="C16" s="6" t="s">
        <v>8</v>
      </c>
      <c r="D16" s="6" t="s">
        <v>28</v>
      </c>
      <c r="E16" s="6" t="s">
        <v>19</v>
      </c>
      <c r="F16" s="6">
        <v>1</v>
      </c>
      <c r="G16" s="6" t="s">
        <v>7426</v>
      </c>
      <c r="H16" s="5" t="s">
        <v>155</v>
      </c>
      <c r="I16" s="5" t="s">
        <v>7449</v>
      </c>
      <c r="J16" s="6"/>
      <c r="K16" s="7" t="s">
        <v>4111</v>
      </c>
      <c r="L16" s="6"/>
      <c r="M16" s="6" t="s">
        <v>7635</v>
      </c>
      <c r="N16" s="5" t="s">
        <v>454</v>
      </c>
    </row>
    <row r="17" spans="1:14" ht="36.75" customHeight="1" x14ac:dyDescent="0.2">
      <c r="A17" s="6">
        <v>13</v>
      </c>
      <c r="B17" s="13"/>
      <c r="C17" s="12" t="s">
        <v>8</v>
      </c>
      <c r="D17" s="12" t="s">
        <v>27</v>
      </c>
      <c r="E17" s="12" t="s">
        <v>19</v>
      </c>
      <c r="F17" s="12">
        <v>1</v>
      </c>
      <c r="G17" s="12" t="s">
        <v>7426</v>
      </c>
      <c r="H17" s="13" t="s">
        <v>154</v>
      </c>
      <c r="I17" s="13" t="s">
        <v>7447</v>
      </c>
      <c r="J17" s="12"/>
      <c r="K17" s="14" t="s">
        <v>7279</v>
      </c>
      <c r="L17" s="12"/>
      <c r="M17" s="12" t="s">
        <v>7638</v>
      </c>
      <c r="N17" s="13" t="s">
        <v>6638</v>
      </c>
    </row>
    <row r="18" spans="1:14" ht="36.75" customHeight="1" x14ac:dyDescent="0.2">
      <c r="A18" s="6">
        <v>14</v>
      </c>
      <c r="B18" s="5"/>
      <c r="C18" s="6" t="s">
        <v>8</v>
      </c>
      <c r="D18" s="6" t="s">
        <v>27</v>
      </c>
      <c r="E18" s="6" t="s">
        <v>19</v>
      </c>
      <c r="F18" s="6">
        <v>1</v>
      </c>
      <c r="G18" s="6" t="s">
        <v>7426</v>
      </c>
      <c r="H18" s="5" t="s">
        <v>154</v>
      </c>
      <c r="I18" s="5" t="s">
        <v>7447</v>
      </c>
      <c r="J18" s="6"/>
      <c r="K18" s="7" t="s">
        <v>7279</v>
      </c>
      <c r="L18" s="6"/>
      <c r="M18" s="6" t="s">
        <v>7635</v>
      </c>
      <c r="N18" s="5" t="s">
        <v>454</v>
      </c>
    </row>
    <row r="19" spans="1:14" ht="36.75" customHeight="1" x14ac:dyDescent="0.2">
      <c r="A19" s="6">
        <v>15</v>
      </c>
      <c r="B19" s="13"/>
      <c r="C19" s="12" t="s">
        <v>8</v>
      </c>
      <c r="D19" s="12" t="s">
        <v>29</v>
      </c>
      <c r="E19" s="12" t="s">
        <v>19</v>
      </c>
      <c r="F19" s="12">
        <v>3</v>
      </c>
      <c r="G19" s="12" t="s">
        <v>7426</v>
      </c>
      <c r="H19" s="13" t="s">
        <v>156</v>
      </c>
      <c r="I19" s="13" t="s">
        <v>7450</v>
      </c>
      <c r="J19" s="12"/>
      <c r="K19" s="14" t="s">
        <v>3693</v>
      </c>
      <c r="L19" s="12"/>
      <c r="M19" s="12" t="s">
        <v>7638</v>
      </c>
      <c r="N19" s="13" t="s">
        <v>6638</v>
      </c>
    </row>
    <row r="20" spans="1:14" ht="36.75" customHeight="1" x14ac:dyDescent="0.2">
      <c r="A20" s="6">
        <v>16</v>
      </c>
      <c r="B20" s="5"/>
      <c r="C20" s="6" t="s">
        <v>8</v>
      </c>
      <c r="D20" s="6" t="s">
        <v>29</v>
      </c>
      <c r="E20" s="6" t="s">
        <v>19</v>
      </c>
      <c r="F20" s="6">
        <v>3</v>
      </c>
      <c r="G20" s="6" t="s">
        <v>7426</v>
      </c>
      <c r="H20" s="5" t="s">
        <v>156</v>
      </c>
      <c r="I20" s="5" t="s">
        <v>7450</v>
      </c>
      <c r="J20" s="6"/>
      <c r="K20" s="7" t="s">
        <v>3693</v>
      </c>
      <c r="L20" s="6"/>
      <c r="M20" s="6" t="s">
        <v>7635</v>
      </c>
      <c r="N20" s="5" t="s">
        <v>454</v>
      </c>
    </row>
    <row r="21" spans="1:14" ht="36.75" customHeight="1" x14ac:dyDescent="0.2">
      <c r="A21" s="6">
        <v>17</v>
      </c>
      <c r="B21" s="10"/>
      <c r="C21" s="9" t="s">
        <v>8</v>
      </c>
      <c r="D21" s="9" t="s">
        <v>290</v>
      </c>
      <c r="E21" s="9" t="s">
        <v>283</v>
      </c>
      <c r="F21" s="9">
        <v>2</v>
      </c>
      <c r="G21" s="9" t="s">
        <v>7427</v>
      </c>
      <c r="H21" s="10" t="s">
        <v>363</v>
      </c>
      <c r="I21" s="10" t="s">
        <v>7448</v>
      </c>
      <c r="J21" s="9" t="s">
        <v>7271</v>
      </c>
      <c r="K21" s="11" t="s">
        <v>7272</v>
      </c>
      <c r="L21" s="9"/>
      <c r="M21" s="9"/>
      <c r="N21" s="10"/>
    </row>
    <row r="22" spans="1:14" ht="36.75" customHeight="1" x14ac:dyDescent="0.2">
      <c r="A22" s="6">
        <v>18</v>
      </c>
      <c r="B22" s="10"/>
      <c r="C22" s="9" t="s">
        <v>436</v>
      </c>
      <c r="D22" s="9" t="s">
        <v>292</v>
      </c>
      <c r="E22" s="9" t="s">
        <v>283</v>
      </c>
      <c r="F22" s="9">
        <v>4</v>
      </c>
      <c r="G22" s="9" t="s">
        <v>7426</v>
      </c>
      <c r="H22" s="10" t="s">
        <v>365</v>
      </c>
      <c r="I22" s="10" t="s">
        <v>7458</v>
      </c>
      <c r="J22" s="9" t="s">
        <v>7271</v>
      </c>
      <c r="K22" s="11" t="s">
        <v>7272</v>
      </c>
      <c r="L22" s="9"/>
      <c r="M22" s="9"/>
      <c r="N22" s="10"/>
    </row>
    <row r="23" spans="1:14" ht="36.75" customHeight="1" x14ac:dyDescent="0.2">
      <c r="A23" s="6">
        <v>19</v>
      </c>
      <c r="B23" s="10"/>
      <c r="C23" s="9" t="s">
        <v>436</v>
      </c>
      <c r="D23" s="9" t="s">
        <v>291</v>
      </c>
      <c r="E23" s="9" t="s">
        <v>283</v>
      </c>
      <c r="F23" s="9" t="s">
        <v>7428</v>
      </c>
      <c r="G23" s="9" t="s">
        <v>7427</v>
      </c>
      <c r="H23" s="10" t="s">
        <v>364</v>
      </c>
      <c r="I23" s="10" t="s">
        <v>7457</v>
      </c>
      <c r="J23" s="9" t="s">
        <v>7271</v>
      </c>
      <c r="K23" s="11" t="s">
        <v>7272</v>
      </c>
      <c r="L23" s="9"/>
      <c r="M23" s="9"/>
      <c r="N23" s="10"/>
    </row>
    <row r="24" spans="1:14" ht="36.75" customHeight="1" x14ac:dyDescent="0.2">
      <c r="A24" s="6">
        <v>20</v>
      </c>
      <c r="B24" s="13"/>
      <c r="C24" s="12" t="s">
        <v>436</v>
      </c>
      <c r="D24" s="12" t="s">
        <v>34</v>
      </c>
      <c r="E24" s="12" t="s">
        <v>20</v>
      </c>
      <c r="F24" s="12">
        <v>3</v>
      </c>
      <c r="G24" s="12" t="s">
        <v>7426</v>
      </c>
      <c r="H24" s="13" t="s">
        <v>161</v>
      </c>
      <c r="I24" s="13" t="s">
        <v>7454</v>
      </c>
      <c r="J24" s="12"/>
      <c r="K24" s="14" t="s">
        <v>7280</v>
      </c>
      <c r="L24" s="12"/>
      <c r="M24" s="12" t="s">
        <v>7638</v>
      </c>
      <c r="N24" s="13" t="s">
        <v>6133</v>
      </c>
    </row>
    <row r="25" spans="1:14" ht="36.75" customHeight="1" x14ac:dyDescent="0.2">
      <c r="A25" s="6">
        <v>21</v>
      </c>
      <c r="B25" s="5"/>
      <c r="C25" s="6" t="s">
        <v>436</v>
      </c>
      <c r="D25" s="6" t="s">
        <v>34</v>
      </c>
      <c r="E25" s="6" t="s">
        <v>20</v>
      </c>
      <c r="F25" s="6">
        <v>3</v>
      </c>
      <c r="G25" s="6" t="s">
        <v>7426</v>
      </c>
      <c r="H25" s="5" t="s">
        <v>161</v>
      </c>
      <c r="I25" s="5" t="s">
        <v>7454</v>
      </c>
      <c r="J25" s="6"/>
      <c r="K25" s="7" t="s">
        <v>7280</v>
      </c>
      <c r="L25" s="6"/>
      <c r="M25" s="6" t="s">
        <v>7635</v>
      </c>
      <c r="N25" s="5" t="s">
        <v>5725</v>
      </c>
    </row>
    <row r="26" spans="1:14" ht="36.75" customHeight="1" x14ac:dyDescent="0.2">
      <c r="A26" s="6">
        <v>22</v>
      </c>
      <c r="B26" s="13"/>
      <c r="C26" s="12" t="s">
        <v>436</v>
      </c>
      <c r="D26" s="12" t="s">
        <v>33</v>
      </c>
      <c r="E26" s="12" t="s">
        <v>19</v>
      </c>
      <c r="F26" s="12">
        <v>4</v>
      </c>
      <c r="G26" s="12" t="s">
        <v>7426</v>
      </c>
      <c r="H26" s="13" t="s">
        <v>160</v>
      </c>
      <c r="I26" s="13" t="s">
        <v>7453</v>
      </c>
      <c r="J26" s="12" t="s">
        <v>7281</v>
      </c>
      <c r="K26" s="14" t="s">
        <v>7282</v>
      </c>
      <c r="L26" s="12"/>
      <c r="M26" s="12" t="s">
        <v>7638</v>
      </c>
      <c r="N26" s="13" t="s">
        <v>6133</v>
      </c>
    </row>
    <row r="27" spans="1:14" ht="36.75" customHeight="1" x14ac:dyDescent="0.2">
      <c r="A27" s="6">
        <v>23</v>
      </c>
      <c r="B27" s="5"/>
      <c r="C27" s="6" t="s">
        <v>436</v>
      </c>
      <c r="D27" s="6" t="s">
        <v>33</v>
      </c>
      <c r="E27" s="6" t="s">
        <v>19</v>
      </c>
      <c r="F27" s="6">
        <v>4</v>
      </c>
      <c r="G27" s="6" t="s">
        <v>7426</v>
      </c>
      <c r="H27" s="5" t="s">
        <v>160</v>
      </c>
      <c r="I27" s="5" t="s">
        <v>7453</v>
      </c>
      <c r="J27" s="6" t="s">
        <v>7281</v>
      </c>
      <c r="K27" s="7" t="s">
        <v>7282</v>
      </c>
      <c r="L27" s="6"/>
      <c r="M27" s="6" t="s">
        <v>7635</v>
      </c>
      <c r="N27" s="5" t="s">
        <v>5725</v>
      </c>
    </row>
    <row r="28" spans="1:14" ht="36.75" customHeight="1" x14ac:dyDescent="0.2">
      <c r="A28" s="6">
        <v>24</v>
      </c>
      <c r="B28" s="13"/>
      <c r="C28" s="12" t="s">
        <v>436</v>
      </c>
      <c r="D28" s="12" t="s">
        <v>30</v>
      </c>
      <c r="E28" s="12" t="s">
        <v>19</v>
      </c>
      <c r="F28" s="12">
        <v>4</v>
      </c>
      <c r="G28" s="12" t="s">
        <v>7426</v>
      </c>
      <c r="H28" s="13" t="s">
        <v>157</v>
      </c>
      <c r="I28" s="13" t="s">
        <v>7451</v>
      </c>
      <c r="J28" s="12"/>
      <c r="K28" s="14" t="s">
        <v>7283</v>
      </c>
      <c r="L28" s="12"/>
      <c r="M28" s="12" t="s">
        <v>7638</v>
      </c>
      <c r="N28" s="13" t="s">
        <v>6133</v>
      </c>
    </row>
    <row r="29" spans="1:14" ht="36.75" customHeight="1" x14ac:dyDescent="0.2">
      <c r="A29" s="6">
        <v>25</v>
      </c>
      <c r="B29" s="5"/>
      <c r="C29" s="6" t="s">
        <v>436</v>
      </c>
      <c r="D29" s="6" t="s">
        <v>30</v>
      </c>
      <c r="E29" s="6" t="s">
        <v>19</v>
      </c>
      <c r="F29" s="6">
        <v>4</v>
      </c>
      <c r="G29" s="6" t="s">
        <v>7426</v>
      </c>
      <c r="H29" s="5" t="s">
        <v>157</v>
      </c>
      <c r="I29" s="5" t="s">
        <v>7451</v>
      </c>
      <c r="J29" s="6"/>
      <c r="K29" s="7" t="s">
        <v>7283</v>
      </c>
      <c r="L29" s="6"/>
      <c r="M29" s="6" t="s">
        <v>7635</v>
      </c>
      <c r="N29" s="5" t="s">
        <v>5725</v>
      </c>
    </row>
    <row r="30" spans="1:14" ht="36.75" customHeight="1" x14ac:dyDescent="0.2">
      <c r="A30" s="6">
        <v>26</v>
      </c>
      <c r="B30" s="5"/>
      <c r="C30" s="6" t="s">
        <v>436</v>
      </c>
      <c r="D30" s="6" t="s">
        <v>31</v>
      </c>
      <c r="E30" s="6" t="s">
        <v>20</v>
      </c>
      <c r="F30" s="6">
        <v>1</v>
      </c>
      <c r="G30" s="6" t="s">
        <v>7426</v>
      </c>
      <c r="H30" s="5" t="s">
        <v>158</v>
      </c>
      <c r="I30" s="5" t="s">
        <v>7452</v>
      </c>
      <c r="J30" s="6" t="s">
        <v>7284</v>
      </c>
      <c r="K30" s="7" t="s">
        <v>5948</v>
      </c>
      <c r="L30" s="6"/>
      <c r="M30" s="6" t="s">
        <v>7635</v>
      </c>
      <c r="N30" s="5" t="s">
        <v>4742</v>
      </c>
    </row>
    <row r="31" spans="1:14" ht="36.75" customHeight="1" x14ac:dyDescent="0.2">
      <c r="A31" s="6">
        <v>27</v>
      </c>
      <c r="B31" s="13"/>
      <c r="C31" s="12" t="s">
        <v>436</v>
      </c>
      <c r="D31" s="12" t="s">
        <v>36</v>
      </c>
      <c r="E31" s="12" t="s">
        <v>7430</v>
      </c>
      <c r="F31" s="12">
        <v>3</v>
      </c>
      <c r="G31" s="12" t="s">
        <v>7426</v>
      </c>
      <c r="H31" s="13" t="s">
        <v>163</v>
      </c>
      <c r="I31" s="13" t="s">
        <v>7456</v>
      </c>
      <c r="J31" s="12" t="s">
        <v>7285</v>
      </c>
      <c r="K31" s="14" t="s">
        <v>7286</v>
      </c>
      <c r="L31" s="12"/>
      <c r="M31" s="12" t="s">
        <v>7638</v>
      </c>
      <c r="N31" s="13" t="s">
        <v>6133</v>
      </c>
    </row>
    <row r="32" spans="1:14" ht="36.75" customHeight="1" x14ac:dyDescent="0.2">
      <c r="A32" s="6">
        <v>28</v>
      </c>
      <c r="B32" s="5"/>
      <c r="C32" s="6" t="s">
        <v>436</v>
      </c>
      <c r="D32" s="6" t="s">
        <v>32</v>
      </c>
      <c r="E32" s="6" t="s">
        <v>19</v>
      </c>
      <c r="F32" s="6" t="e">
        <v>#N/A</v>
      </c>
      <c r="G32" s="6" t="e">
        <v>#N/A</v>
      </c>
      <c r="H32" s="5" t="s">
        <v>159</v>
      </c>
      <c r="I32" s="5" t="s">
        <v>7287</v>
      </c>
      <c r="J32" s="6"/>
      <c r="K32" s="7" t="s">
        <v>7288</v>
      </c>
      <c r="L32" s="6"/>
      <c r="M32" s="6" t="s">
        <v>7635</v>
      </c>
      <c r="N32" s="5" t="s">
        <v>4742</v>
      </c>
    </row>
    <row r="33" spans="1:14" ht="36.75" customHeight="1" x14ac:dyDescent="0.2">
      <c r="A33" s="6">
        <v>29</v>
      </c>
      <c r="B33" s="5"/>
      <c r="C33" s="6" t="s">
        <v>436</v>
      </c>
      <c r="D33" s="6" t="s">
        <v>32</v>
      </c>
      <c r="E33" s="6" t="s">
        <v>19</v>
      </c>
      <c r="F33" s="6" t="e">
        <v>#N/A</v>
      </c>
      <c r="G33" s="6" t="e">
        <v>#N/A</v>
      </c>
      <c r="H33" s="5" t="s">
        <v>159</v>
      </c>
      <c r="I33" s="5" t="s">
        <v>7287</v>
      </c>
      <c r="J33" s="6"/>
      <c r="K33" s="7" t="s">
        <v>7288</v>
      </c>
      <c r="L33" s="6"/>
      <c r="M33" s="6" t="s">
        <v>7635</v>
      </c>
      <c r="N33" s="5" t="s">
        <v>5364</v>
      </c>
    </row>
    <row r="34" spans="1:14" ht="36.75" customHeight="1" x14ac:dyDescent="0.2">
      <c r="A34" s="6">
        <v>30</v>
      </c>
      <c r="B34" s="5"/>
      <c r="C34" s="6" t="s">
        <v>436</v>
      </c>
      <c r="D34" s="6" t="s">
        <v>35</v>
      </c>
      <c r="E34" s="6" t="s">
        <v>20</v>
      </c>
      <c r="F34" s="6">
        <v>3</v>
      </c>
      <c r="G34" s="6" t="s">
        <v>7426</v>
      </c>
      <c r="H34" s="5" t="s">
        <v>162</v>
      </c>
      <c r="I34" s="5" t="s">
        <v>7455</v>
      </c>
      <c r="J34" s="6" t="s">
        <v>7289</v>
      </c>
      <c r="K34" s="7" t="s">
        <v>6905</v>
      </c>
      <c r="L34" s="6"/>
      <c r="M34" s="6" t="s">
        <v>7635</v>
      </c>
      <c r="N34" s="5" t="s">
        <v>4395</v>
      </c>
    </row>
    <row r="35" spans="1:14" ht="36.75" customHeight="1" x14ac:dyDescent="0.2">
      <c r="A35" s="6">
        <v>31</v>
      </c>
      <c r="B35" s="13"/>
      <c r="C35" s="12" t="s">
        <v>437</v>
      </c>
      <c r="D35" s="12" t="s">
        <v>41</v>
      </c>
      <c r="E35" s="12" t="s">
        <v>20</v>
      </c>
      <c r="F35" s="12">
        <v>3</v>
      </c>
      <c r="G35" s="12" t="s">
        <v>7426</v>
      </c>
      <c r="H35" s="13" t="s">
        <v>169</v>
      </c>
      <c r="I35" s="13" t="s">
        <v>7464</v>
      </c>
      <c r="J35" s="12" t="s">
        <v>7431</v>
      </c>
      <c r="K35" s="14" t="s">
        <v>7211</v>
      </c>
      <c r="L35" s="12"/>
      <c r="M35" s="12" t="s">
        <v>7638</v>
      </c>
      <c r="N35" s="13" t="s">
        <v>4898</v>
      </c>
    </row>
    <row r="36" spans="1:14" ht="36.75" customHeight="1" x14ac:dyDescent="0.2">
      <c r="A36" s="6">
        <v>32</v>
      </c>
      <c r="B36" s="5"/>
      <c r="C36" s="6" t="s">
        <v>437</v>
      </c>
      <c r="D36" s="6" t="s">
        <v>41</v>
      </c>
      <c r="E36" s="6" t="s">
        <v>20</v>
      </c>
      <c r="F36" s="6">
        <v>3</v>
      </c>
      <c r="G36" s="6" t="s">
        <v>7426</v>
      </c>
      <c r="H36" s="5" t="s">
        <v>169</v>
      </c>
      <c r="I36" s="5" t="s">
        <v>7464</v>
      </c>
      <c r="J36" s="6" t="s">
        <v>7431</v>
      </c>
      <c r="K36" s="7" t="s">
        <v>7211</v>
      </c>
      <c r="L36" s="6"/>
      <c r="M36" s="6" t="s">
        <v>7635</v>
      </c>
      <c r="N36" s="5" t="s">
        <v>7954</v>
      </c>
    </row>
    <row r="37" spans="1:14" ht="36.75" customHeight="1" x14ac:dyDescent="0.2">
      <c r="A37" s="6">
        <v>33</v>
      </c>
      <c r="B37" s="5"/>
      <c r="C37" s="6" t="s">
        <v>437</v>
      </c>
      <c r="D37" s="6" t="s">
        <v>41</v>
      </c>
      <c r="E37" s="6" t="s">
        <v>20</v>
      </c>
      <c r="F37" s="6">
        <v>3</v>
      </c>
      <c r="G37" s="6" t="s">
        <v>7426</v>
      </c>
      <c r="H37" s="5" t="s">
        <v>169</v>
      </c>
      <c r="I37" s="5" t="s">
        <v>7464</v>
      </c>
      <c r="J37" s="6" t="s">
        <v>7431</v>
      </c>
      <c r="K37" s="7" t="s">
        <v>7211</v>
      </c>
      <c r="L37" s="6"/>
      <c r="M37" s="6" t="s">
        <v>7635</v>
      </c>
      <c r="N37" s="5" t="s">
        <v>3355</v>
      </c>
    </row>
    <row r="38" spans="1:14" ht="36.75" customHeight="1" x14ac:dyDescent="0.2">
      <c r="A38" s="6">
        <v>34</v>
      </c>
      <c r="B38" s="5"/>
      <c r="C38" s="6" t="s">
        <v>437</v>
      </c>
      <c r="D38" s="6" t="s">
        <v>41</v>
      </c>
      <c r="E38" s="6" t="s">
        <v>20</v>
      </c>
      <c r="F38" s="6">
        <v>3</v>
      </c>
      <c r="G38" s="6" t="s">
        <v>7426</v>
      </c>
      <c r="H38" s="5" t="s">
        <v>169</v>
      </c>
      <c r="I38" s="5" t="s">
        <v>7464</v>
      </c>
      <c r="J38" s="6" t="s">
        <v>7431</v>
      </c>
      <c r="K38" s="7" t="s">
        <v>7211</v>
      </c>
      <c r="L38" s="6"/>
      <c r="M38" s="6" t="s">
        <v>7635</v>
      </c>
      <c r="N38" s="5" t="s">
        <v>6888</v>
      </c>
    </row>
    <row r="39" spans="1:14" ht="36.75" customHeight="1" x14ac:dyDescent="0.2">
      <c r="A39" s="6">
        <v>35</v>
      </c>
      <c r="B39" s="5"/>
      <c r="C39" s="6" t="s">
        <v>437</v>
      </c>
      <c r="D39" s="6" t="s">
        <v>42</v>
      </c>
      <c r="E39" s="6" t="s">
        <v>20</v>
      </c>
      <c r="F39" s="6">
        <v>4</v>
      </c>
      <c r="G39" s="6" t="s">
        <v>7426</v>
      </c>
      <c r="H39" s="5" t="s">
        <v>170</v>
      </c>
      <c r="I39" s="5" t="s">
        <v>7465</v>
      </c>
      <c r="J39" s="6" t="s">
        <v>7290</v>
      </c>
      <c r="K39" s="7" t="s">
        <v>3570</v>
      </c>
      <c r="L39" s="6"/>
      <c r="M39" s="6" t="s">
        <v>7635</v>
      </c>
      <c r="N39" s="5" t="s">
        <v>4395</v>
      </c>
    </row>
    <row r="40" spans="1:14" ht="36.75" customHeight="1" x14ac:dyDescent="0.2">
      <c r="A40" s="6">
        <v>36</v>
      </c>
      <c r="B40" s="13"/>
      <c r="C40" s="12" t="s">
        <v>437</v>
      </c>
      <c r="D40" s="12" t="s">
        <v>39</v>
      </c>
      <c r="E40" s="12" t="s">
        <v>19</v>
      </c>
      <c r="F40" s="12">
        <v>4</v>
      </c>
      <c r="G40" s="12" t="s">
        <v>7426</v>
      </c>
      <c r="H40" s="13" t="s">
        <v>166</v>
      </c>
      <c r="I40" s="13" t="s">
        <v>7462</v>
      </c>
      <c r="J40" s="12" t="s">
        <v>7291</v>
      </c>
      <c r="K40" s="14" t="s">
        <v>7292</v>
      </c>
      <c r="L40" s="12"/>
      <c r="M40" s="12" t="s">
        <v>7638</v>
      </c>
      <c r="N40" s="13" t="s">
        <v>7647</v>
      </c>
    </row>
    <row r="41" spans="1:14" ht="36.75" customHeight="1" x14ac:dyDescent="0.2">
      <c r="A41" s="6">
        <v>37</v>
      </c>
      <c r="B41" s="13"/>
      <c r="C41" s="12" t="s">
        <v>437</v>
      </c>
      <c r="D41" s="12" t="s">
        <v>40</v>
      </c>
      <c r="E41" s="12" t="s">
        <v>19</v>
      </c>
      <c r="F41" s="12">
        <v>4</v>
      </c>
      <c r="G41" s="12" t="s">
        <v>7426</v>
      </c>
      <c r="H41" s="13" t="s">
        <v>167</v>
      </c>
      <c r="I41" s="13" t="s">
        <v>7463</v>
      </c>
      <c r="J41" s="12"/>
      <c r="K41" s="14" t="s">
        <v>7293</v>
      </c>
      <c r="L41" s="12"/>
      <c r="M41" s="12" t="s">
        <v>7638</v>
      </c>
      <c r="N41" s="13" t="s">
        <v>7647</v>
      </c>
    </row>
    <row r="42" spans="1:14" ht="36.75" customHeight="1" x14ac:dyDescent="0.2">
      <c r="A42" s="6">
        <v>38</v>
      </c>
      <c r="B42" s="13"/>
      <c r="C42" s="12" t="s">
        <v>437</v>
      </c>
      <c r="D42" s="12" t="s">
        <v>37</v>
      </c>
      <c r="E42" s="12" t="s">
        <v>19</v>
      </c>
      <c r="F42" s="12">
        <v>4</v>
      </c>
      <c r="G42" s="12" t="s">
        <v>7426</v>
      </c>
      <c r="H42" s="13" t="s">
        <v>164</v>
      </c>
      <c r="I42" s="13" t="s">
        <v>7459</v>
      </c>
      <c r="J42" s="12"/>
      <c r="K42" s="14" t="s">
        <v>7294</v>
      </c>
      <c r="L42" s="12"/>
      <c r="M42" s="12" t="s">
        <v>7638</v>
      </c>
      <c r="N42" s="13" t="s">
        <v>7647</v>
      </c>
    </row>
    <row r="43" spans="1:14" ht="36.75" customHeight="1" x14ac:dyDescent="0.2">
      <c r="A43" s="6">
        <v>39</v>
      </c>
      <c r="B43" s="5"/>
      <c r="C43" s="6" t="s">
        <v>437</v>
      </c>
      <c r="D43" s="6" t="s">
        <v>41</v>
      </c>
      <c r="E43" s="6" t="s">
        <v>20</v>
      </c>
      <c r="F43" s="6">
        <v>3</v>
      </c>
      <c r="G43" s="6" t="s">
        <v>7426</v>
      </c>
      <c r="H43" s="5" t="s">
        <v>168</v>
      </c>
      <c r="I43" s="5" t="s">
        <v>7464</v>
      </c>
      <c r="J43" s="6" t="s">
        <v>7432</v>
      </c>
      <c r="K43" s="7" t="s">
        <v>7435</v>
      </c>
      <c r="L43" s="6"/>
      <c r="M43" s="6" t="s">
        <v>7635</v>
      </c>
      <c r="N43" s="5" t="s">
        <v>6888</v>
      </c>
    </row>
    <row r="44" spans="1:14" ht="36.75" customHeight="1" x14ac:dyDescent="0.2">
      <c r="A44" s="6">
        <v>40</v>
      </c>
      <c r="B44" s="10"/>
      <c r="C44" s="9" t="s">
        <v>437</v>
      </c>
      <c r="D44" s="9" t="s">
        <v>293</v>
      </c>
      <c r="E44" s="9" t="s">
        <v>283</v>
      </c>
      <c r="F44" s="9" t="s">
        <v>7428</v>
      </c>
      <c r="G44" s="9" t="s">
        <v>7427</v>
      </c>
      <c r="H44" s="10" t="s">
        <v>366</v>
      </c>
      <c r="I44" s="10" t="s">
        <v>7460</v>
      </c>
      <c r="J44" s="9" t="s">
        <v>7271</v>
      </c>
      <c r="K44" s="11" t="s">
        <v>7272</v>
      </c>
      <c r="L44" s="9"/>
      <c r="M44" s="9"/>
      <c r="N44" s="10"/>
    </row>
    <row r="45" spans="1:14" ht="36.75" customHeight="1" x14ac:dyDescent="0.2">
      <c r="A45" s="6">
        <v>41</v>
      </c>
      <c r="B45" s="13"/>
      <c r="C45" s="12" t="s">
        <v>437</v>
      </c>
      <c r="D45" s="12" t="s">
        <v>38</v>
      </c>
      <c r="E45" s="12" t="s">
        <v>19</v>
      </c>
      <c r="F45" s="12">
        <v>4</v>
      </c>
      <c r="G45" s="12" t="s">
        <v>7426</v>
      </c>
      <c r="H45" s="13" t="s">
        <v>165</v>
      </c>
      <c r="I45" s="13" t="s">
        <v>7461</v>
      </c>
      <c r="J45" s="12" t="s">
        <v>7295</v>
      </c>
      <c r="K45" s="14" t="s">
        <v>7296</v>
      </c>
      <c r="L45" s="12"/>
      <c r="M45" s="12" t="s">
        <v>7638</v>
      </c>
      <c r="N45" s="13" t="s">
        <v>7647</v>
      </c>
    </row>
    <row r="46" spans="1:14" ht="36.75" customHeight="1" x14ac:dyDescent="0.2">
      <c r="A46" s="6">
        <v>42</v>
      </c>
      <c r="B46" s="10"/>
      <c r="C46" s="9" t="s">
        <v>9</v>
      </c>
      <c r="D46" s="9" t="s">
        <v>295</v>
      </c>
      <c r="E46" s="9" t="s">
        <v>283</v>
      </c>
      <c r="F46" s="9" t="s">
        <v>7428</v>
      </c>
      <c r="G46" s="9" t="s">
        <v>7427</v>
      </c>
      <c r="H46" s="10" t="s">
        <v>368</v>
      </c>
      <c r="I46" s="10" t="s">
        <v>7473</v>
      </c>
      <c r="J46" s="9" t="s">
        <v>7271</v>
      </c>
      <c r="K46" s="11" t="s">
        <v>7272</v>
      </c>
      <c r="L46" s="9"/>
      <c r="M46" s="9"/>
      <c r="N46" s="10"/>
    </row>
    <row r="47" spans="1:14" ht="36.75" customHeight="1" x14ac:dyDescent="0.2">
      <c r="A47" s="6">
        <v>43</v>
      </c>
      <c r="B47" s="10"/>
      <c r="C47" s="9" t="s">
        <v>9</v>
      </c>
      <c r="D47" s="9" t="s">
        <v>297</v>
      </c>
      <c r="E47" s="9" t="s">
        <v>283</v>
      </c>
      <c r="F47" s="9" t="s">
        <v>7428</v>
      </c>
      <c r="G47" s="9" t="s">
        <v>7427</v>
      </c>
      <c r="H47" s="10" t="s">
        <v>370</v>
      </c>
      <c r="I47" s="10" t="s">
        <v>7476</v>
      </c>
      <c r="J47" s="9" t="s">
        <v>7271</v>
      </c>
      <c r="K47" s="11" t="s">
        <v>7272</v>
      </c>
      <c r="L47" s="9"/>
      <c r="M47" s="9"/>
      <c r="N47" s="10"/>
    </row>
    <row r="48" spans="1:14" ht="36.75" customHeight="1" x14ac:dyDescent="0.2">
      <c r="A48" s="6">
        <v>44</v>
      </c>
      <c r="B48" s="10"/>
      <c r="C48" s="9" t="s">
        <v>9</v>
      </c>
      <c r="D48" s="9" t="s">
        <v>296</v>
      </c>
      <c r="E48" s="9" t="s">
        <v>283</v>
      </c>
      <c r="F48" s="9" t="s">
        <v>7428</v>
      </c>
      <c r="G48" s="9" t="s">
        <v>7427</v>
      </c>
      <c r="H48" s="10" t="s">
        <v>369</v>
      </c>
      <c r="I48" s="10" t="s">
        <v>7475</v>
      </c>
      <c r="J48" s="9" t="s">
        <v>7271</v>
      </c>
      <c r="K48" s="11" t="s">
        <v>7272</v>
      </c>
      <c r="L48" s="9"/>
      <c r="M48" s="9"/>
      <c r="N48" s="10"/>
    </row>
    <row r="49" spans="1:14" ht="36.75" customHeight="1" x14ac:dyDescent="0.2">
      <c r="A49" s="6">
        <v>45</v>
      </c>
      <c r="B49" s="13"/>
      <c r="C49" s="12" t="s">
        <v>9</v>
      </c>
      <c r="D49" s="12" t="s">
        <v>46</v>
      </c>
      <c r="E49" s="12" t="s">
        <v>19</v>
      </c>
      <c r="F49" s="12">
        <v>4</v>
      </c>
      <c r="G49" s="12" t="s">
        <v>7426</v>
      </c>
      <c r="H49" s="13" t="s">
        <v>174</v>
      </c>
      <c r="I49" s="13" t="s">
        <v>7469</v>
      </c>
      <c r="J49" s="12" t="s">
        <v>7297</v>
      </c>
      <c r="K49" s="14" t="s">
        <v>6858</v>
      </c>
      <c r="L49" s="12"/>
      <c r="M49" s="12" t="s">
        <v>7638</v>
      </c>
      <c r="N49" s="13" t="s">
        <v>446</v>
      </c>
    </row>
    <row r="50" spans="1:14" ht="36.75" customHeight="1" x14ac:dyDescent="0.2">
      <c r="A50" s="6">
        <v>46</v>
      </c>
      <c r="B50" s="13"/>
      <c r="C50" s="12" t="s">
        <v>9</v>
      </c>
      <c r="D50" s="12" t="s">
        <v>47</v>
      </c>
      <c r="E50" s="12" t="s">
        <v>19</v>
      </c>
      <c r="F50" s="12">
        <v>3</v>
      </c>
      <c r="G50" s="12" t="s">
        <v>7426</v>
      </c>
      <c r="H50" s="13" t="s">
        <v>175</v>
      </c>
      <c r="I50" s="13" t="s">
        <v>7471</v>
      </c>
      <c r="J50" s="12"/>
      <c r="K50" s="14" t="s">
        <v>7298</v>
      </c>
      <c r="L50" s="12"/>
      <c r="M50" s="12" t="s">
        <v>7638</v>
      </c>
      <c r="N50" s="13" t="s">
        <v>446</v>
      </c>
    </row>
    <row r="51" spans="1:14" ht="36.75" customHeight="1" x14ac:dyDescent="0.2">
      <c r="A51" s="6">
        <v>47</v>
      </c>
      <c r="B51" s="5"/>
      <c r="C51" s="6" t="s">
        <v>9</v>
      </c>
      <c r="D51" s="6" t="s">
        <v>45</v>
      </c>
      <c r="E51" s="6" t="s">
        <v>19</v>
      </c>
      <c r="F51" s="6">
        <v>4</v>
      </c>
      <c r="G51" s="6" t="s">
        <v>7426</v>
      </c>
      <c r="H51" s="5" t="s">
        <v>173</v>
      </c>
      <c r="I51" s="5" t="s">
        <v>7468</v>
      </c>
      <c r="J51" s="6" t="s">
        <v>7299</v>
      </c>
      <c r="K51" s="7" t="s">
        <v>7300</v>
      </c>
      <c r="L51" s="6"/>
      <c r="M51" s="6" t="s">
        <v>7635</v>
      </c>
      <c r="N51" s="5" t="s">
        <v>5445</v>
      </c>
    </row>
    <row r="52" spans="1:14" ht="36.75" customHeight="1" x14ac:dyDescent="0.2">
      <c r="A52" s="6">
        <v>48</v>
      </c>
      <c r="B52" s="5"/>
      <c r="C52" s="6" t="s">
        <v>9</v>
      </c>
      <c r="D52" s="6" t="s">
        <v>43</v>
      </c>
      <c r="E52" s="6" t="s">
        <v>19</v>
      </c>
      <c r="F52" s="6">
        <v>4</v>
      </c>
      <c r="G52" s="6" t="s">
        <v>7426</v>
      </c>
      <c r="H52" s="5" t="s">
        <v>171</v>
      </c>
      <c r="I52" s="5" t="s">
        <v>7466</v>
      </c>
      <c r="J52" s="6" t="s">
        <v>7301</v>
      </c>
      <c r="K52" s="7" t="s">
        <v>7302</v>
      </c>
      <c r="L52" s="6"/>
      <c r="M52" s="6" t="s">
        <v>7635</v>
      </c>
      <c r="N52" s="5" t="s">
        <v>5445</v>
      </c>
    </row>
    <row r="53" spans="1:14" ht="36.75" customHeight="1" x14ac:dyDescent="0.2">
      <c r="A53" s="6">
        <v>49</v>
      </c>
      <c r="B53" s="10"/>
      <c r="C53" s="9" t="s">
        <v>9</v>
      </c>
      <c r="D53" s="9" t="s">
        <v>294</v>
      </c>
      <c r="E53" s="9" t="s">
        <v>283</v>
      </c>
      <c r="F53" s="9" t="s">
        <v>7428</v>
      </c>
      <c r="G53" s="9" t="s">
        <v>7427</v>
      </c>
      <c r="H53" s="10" t="s">
        <v>367</v>
      </c>
      <c r="I53" s="10" t="s">
        <v>7470</v>
      </c>
      <c r="J53" s="9" t="s">
        <v>7271</v>
      </c>
      <c r="K53" s="11" t="s">
        <v>7272</v>
      </c>
      <c r="L53" s="9"/>
      <c r="M53" s="9"/>
      <c r="N53" s="10"/>
    </row>
    <row r="54" spans="1:14" ht="36.75" customHeight="1" x14ac:dyDescent="0.2">
      <c r="A54" s="6">
        <v>50</v>
      </c>
      <c r="B54" s="13"/>
      <c r="C54" s="12" t="s">
        <v>9</v>
      </c>
      <c r="D54" s="12" t="s">
        <v>49</v>
      </c>
      <c r="E54" s="12" t="s">
        <v>19</v>
      </c>
      <c r="F54" s="12">
        <v>4</v>
      </c>
      <c r="G54" s="12" t="s">
        <v>7426</v>
      </c>
      <c r="H54" s="13" t="s">
        <v>177</v>
      </c>
      <c r="I54" s="13" t="s">
        <v>7474</v>
      </c>
      <c r="J54" s="12"/>
      <c r="K54" s="14" t="s">
        <v>7303</v>
      </c>
      <c r="L54" s="12"/>
      <c r="M54" s="12" t="s">
        <v>7638</v>
      </c>
      <c r="N54" s="13" t="s">
        <v>446</v>
      </c>
    </row>
    <row r="55" spans="1:14" ht="36.75" customHeight="1" x14ac:dyDescent="0.2">
      <c r="A55" s="6">
        <v>51</v>
      </c>
      <c r="B55" s="13"/>
      <c r="C55" s="12" t="s">
        <v>9</v>
      </c>
      <c r="D55" s="12" t="s">
        <v>44</v>
      </c>
      <c r="E55" s="12" t="s">
        <v>19</v>
      </c>
      <c r="F55" s="12">
        <v>4</v>
      </c>
      <c r="G55" s="12" t="s">
        <v>7426</v>
      </c>
      <c r="H55" s="13" t="s">
        <v>172</v>
      </c>
      <c r="I55" s="13" t="s">
        <v>7467</v>
      </c>
      <c r="J55" s="12" t="s">
        <v>7304</v>
      </c>
      <c r="K55" s="14" t="s">
        <v>7305</v>
      </c>
      <c r="L55" s="12"/>
      <c r="M55" s="12" t="s">
        <v>7638</v>
      </c>
      <c r="N55" s="13" t="s">
        <v>446</v>
      </c>
    </row>
    <row r="56" spans="1:14" ht="36.75" customHeight="1" x14ac:dyDescent="0.2">
      <c r="A56" s="6">
        <v>52</v>
      </c>
      <c r="B56" s="13"/>
      <c r="C56" s="12" t="s">
        <v>9</v>
      </c>
      <c r="D56" s="12" t="s">
        <v>48</v>
      </c>
      <c r="E56" s="12" t="s">
        <v>19</v>
      </c>
      <c r="F56" s="12">
        <v>2</v>
      </c>
      <c r="G56" s="12" t="s">
        <v>7426</v>
      </c>
      <c r="H56" s="13" t="s">
        <v>176</v>
      </c>
      <c r="I56" s="13" t="s">
        <v>7472</v>
      </c>
      <c r="J56" s="12" t="s">
        <v>7306</v>
      </c>
      <c r="K56" s="14" t="s">
        <v>7307</v>
      </c>
      <c r="L56" s="12"/>
      <c r="M56" s="12" t="s">
        <v>7638</v>
      </c>
      <c r="N56" s="13" t="s">
        <v>446</v>
      </c>
    </row>
    <row r="57" spans="1:14" ht="36.75" customHeight="1" x14ac:dyDescent="0.2">
      <c r="A57" s="6">
        <v>53</v>
      </c>
      <c r="B57" s="5"/>
      <c r="C57" s="6" t="s">
        <v>10</v>
      </c>
      <c r="D57" s="6" t="s">
        <v>51</v>
      </c>
      <c r="E57" s="6" t="s">
        <v>20</v>
      </c>
      <c r="F57" s="6">
        <v>4</v>
      </c>
      <c r="G57" s="6" t="s">
        <v>7426</v>
      </c>
      <c r="H57" s="5" t="s">
        <v>7433</v>
      </c>
      <c r="I57" s="5" t="s">
        <v>7308</v>
      </c>
      <c r="J57" s="6" t="s">
        <v>7434</v>
      </c>
      <c r="K57" s="7" t="s">
        <v>6979</v>
      </c>
      <c r="L57" s="6"/>
      <c r="M57" s="6" t="s">
        <v>7635</v>
      </c>
      <c r="N57" s="5" t="s">
        <v>6976</v>
      </c>
    </row>
    <row r="58" spans="1:14" ht="36.75" customHeight="1" x14ac:dyDescent="0.2">
      <c r="A58" s="6">
        <v>54</v>
      </c>
      <c r="B58" s="5"/>
      <c r="C58" s="6" t="s">
        <v>10</v>
      </c>
      <c r="D58" s="6" t="s">
        <v>51</v>
      </c>
      <c r="E58" s="6" t="s">
        <v>20</v>
      </c>
      <c r="F58" s="6">
        <v>4</v>
      </c>
      <c r="G58" s="6" t="s">
        <v>7426</v>
      </c>
      <c r="H58" s="5" t="s">
        <v>7433</v>
      </c>
      <c r="I58" s="5" t="s">
        <v>7308</v>
      </c>
      <c r="J58" s="6" t="s">
        <v>7434</v>
      </c>
      <c r="K58" s="7" t="s">
        <v>6979</v>
      </c>
      <c r="L58" s="6"/>
      <c r="M58" s="6" t="s">
        <v>7635</v>
      </c>
      <c r="N58" s="5" t="s">
        <v>5713</v>
      </c>
    </row>
    <row r="59" spans="1:14" ht="36.75" customHeight="1" x14ac:dyDescent="0.2">
      <c r="A59" s="6">
        <v>55</v>
      </c>
      <c r="B59" s="5"/>
      <c r="C59" s="6" t="s">
        <v>10</v>
      </c>
      <c r="D59" s="6" t="s">
        <v>51</v>
      </c>
      <c r="E59" s="6" t="s">
        <v>20</v>
      </c>
      <c r="F59" s="6">
        <v>4</v>
      </c>
      <c r="G59" s="6" t="s">
        <v>7426</v>
      </c>
      <c r="H59" s="5" t="s">
        <v>7433</v>
      </c>
      <c r="I59" s="5" t="s">
        <v>7308</v>
      </c>
      <c r="J59" s="6" t="s">
        <v>7434</v>
      </c>
      <c r="K59" s="7" t="s">
        <v>6979</v>
      </c>
      <c r="L59" s="6"/>
      <c r="M59" s="6" t="s">
        <v>7651</v>
      </c>
      <c r="N59" s="5" t="s">
        <v>3696</v>
      </c>
    </row>
    <row r="60" spans="1:14" ht="36.75" customHeight="1" x14ac:dyDescent="0.2">
      <c r="A60" s="6">
        <v>56</v>
      </c>
      <c r="B60" s="5"/>
      <c r="C60" s="6" t="s">
        <v>10</v>
      </c>
      <c r="D60" s="6" t="s">
        <v>51</v>
      </c>
      <c r="E60" s="6" t="s">
        <v>20</v>
      </c>
      <c r="F60" s="6">
        <v>4</v>
      </c>
      <c r="G60" s="6" t="s">
        <v>7426</v>
      </c>
      <c r="H60" s="5" t="s">
        <v>7433</v>
      </c>
      <c r="I60" s="5" t="s">
        <v>7308</v>
      </c>
      <c r="J60" s="6" t="s">
        <v>7434</v>
      </c>
      <c r="K60" s="7" t="s">
        <v>6979</v>
      </c>
      <c r="L60" s="6"/>
      <c r="M60" s="6" t="s">
        <v>7651</v>
      </c>
      <c r="N60" s="5" t="s">
        <v>7654</v>
      </c>
    </row>
    <row r="61" spans="1:14" ht="36.75" customHeight="1" x14ac:dyDescent="0.2">
      <c r="A61" s="6">
        <v>57</v>
      </c>
      <c r="B61" s="13"/>
      <c r="C61" s="12" t="s">
        <v>10</v>
      </c>
      <c r="D61" s="12" t="s">
        <v>51</v>
      </c>
      <c r="E61" s="12" t="s">
        <v>20</v>
      </c>
      <c r="F61" s="12">
        <v>4</v>
      </c>
      <c r="G61" s="12" t="s">
        <v>7426</v>
      </c>
      <c r="H61" s="13" t="s">
        <v>179</v>
      </c>
      <c r="I61" s="13" t="s">
        <v>7308</v>
      </c>
      <c r="J61" s="12" t="s">
        <v>7309</v>
      </c>
      <c r="K61" s="14" t="s">
        <v>6953</v>
      </c>
      <c r="L61" s="12"/>
      <c r="M61" s="12" t="s">
        <v>7638</v>
      </c>
      <c r="N61" s="13" t="s">
        <v>6950</v>
      </c>
    </row>
    <row r="62" spans="1:14" ht="36.75" customHeight="1" x14ac:dyDescent="0.2">
      <c r="A62" s="6">
        <v>58</v>
      </c>
      <c r="B62" s="5"/>
      <c r="C62" s="6" t="s">
        <v>10</v>
      </c>
      <c r="D62" s="6" t="s">
        <v>51</v>
      </c>
      <c r="E62" s="6" t="s">
        <v>20</v>
      </c>
      <c r="F62" s="6">
        <v>4</v>
      </c>
      <c r="G62" s="6" t="s">
        <v>7426</v>
      </c>
      <c r="H62" s="5" t="s">
        <v>179</v>
      </c>
      <c r="I62" s="5" t="s">
        <v>7308</v>
      </c>
      <c r="J62" s="6" t="s">
        <v>7309</v>
      </c>
      <c r="K62" s="7" t="s">
        <v>6953</v>
      </c>
      <c r="L62" s="6"/>
      <c r="M62" s="6" t="s">
        <v>7635</v>
      </c>
      <c r="N62" s="5" t="s">
        <v>500</v>
      </c>
    </row>
    <row r="63" spans="1:14" ht="36.75" customHeight="1" x14ac:dyDescent="0.2">
      <c r="A63" s="6">
        <v>59</v>
      </c>
      <c r="B63" s="5"/>
      <c r="C63" s="6" t="s">
        <v>10</v>
      </c>
      <c r="D63" s="6" t="s">
        <v>51</v>
      </c>
      <c r="E63" s="6" t="s">
        <v>20</v>
      </c>
      <c r="F63" s="6">
        <v>4</v>
      </c>
      <c r="G63" s="6" t="s">
        <v>7426</v>
      </c>
      <c r="H63" s="5" t="s">
        <v>179</v>
      </c>
      <c r="I63" s="5" t="s">
        <v>7308</v>
      </c>
      <c r="J63" s="6" t="s">
        <v>7309</v>
      </c>
      <c r="K63" s="7" t="s">
        <v>6953</v>
      </c>
      <c r="L63" s="6"/>
      <c r="M63" s="6" t="s">
        <v>7635</v>
      </c>
      <c r="N63" s="5" t="s">
        <v>7956</v>
      </c>
    </row>
    <row r="64" spans="1:14" ht="36.75" customHeight="1" x14ac:dyDescent="0.2">
      <c r="A64" s="6">
        <v>60</v>
      </c>
      <c r="B64" s="5"/>
      <c r="C64" s="6" t="s">
        <v>10</v>
      </c>
      <c r="D64" s="6" t="s">
        <v>51</v>
      </c>
      <c r="E64" s="6" t="s">
        <v>20</v>
      </c>
      <c r="F64" s="6">
        <v>4</v>
      </c>
      <c r="G64" s="6" t="s">
        <v>7426</v>
      </c>
      <c r="H64" s="5" t="s">
        <v>179</v>
      </c>
      <c r="I64" s="5" t="s">
        <v>7308</v>
      </c>
      <c r="J64" s="6" t="s">
        <v>7309</v>
      </c>
      <c r="K64" s="7" t="s">
        <v>6953</v>
      </c>
      <c r="L64" s="6"/>
      <c r="M64" s="6" t="s">
        <v>7635</v>
      </c>
      <c r="N64" s="5" t="s">
        <v>7649</v>
      </c>
    </row>
    <row r="65" spans="1:14" ht="36.75" customHeight="1" x14ac:dyDescent="0.2">
      <c r="A65" s="6">
        <v>61</v>
      </c>
      <c r="B65" s="5"/>
      <c r="C65" s="6" t="s">
        <v>10</v>
      </c>
      <c r="D65" s="6" t="s">
        <v>50</v>
      </c>
      <c r="E65" s="6" t="s">
        <v>19</v>
      </c>
      <c r="F65" s="6">
        <v>4</v>
      </c>
      <c r="G65" s="6" t="s">
        <v>7426</v>
      </c>
      <c r="H65" s="5" t="s">
        <v>178</v>
      </c>
      <c r="I65" s="5" t="s">
        <v>7604</v>
      </c>
      <c r="J65" s="6" t="s">
        <v>7309</v>
      </c>
      <c r="K65" s="7" t="s">
        <v>3218</v>
      </c>
      <c r="L65" s="6"/>
      <c r="M65" s="6" t="s">
        <v>7635</v>
      </c>
      <c r="N65" s="5" t="s">
        <v>4395</v>
      </c>
    </row>
    <row r="66" spans="1:14" ht="36.75" customHeight="1" x14ac:dyDescent="0.2">
      <c r="A66" s="6">
        <v>62</v>
      </c>
      <c r="B66" s="10"/>
      <c r="C66" s="9" t="s">
        <v>10</v>
      </c>
      <c r="D66" s="9" t="s">
        <v>299</v>
      </c>
      <c r="E66" s="9" t="s">
        <v>283</v>
      </c>
      <c r="F66" s="9" t="s">
        <v>7428</v>
      </c>
      <c r="G66" s="9" t="s">
        <v>7427</v>
      </c>
      <c r="H66" s="10" t="s">
        <v>7310</v>
      </c>
      <c r="I66" s="10" t="s">
        <v>7603</v>
      </c>
      <c r="J66" s="9" t="s">
        <v>7271</v>
      </c>
      <c r="K66" s="11" t="s">
        <v>7272</v>
      </c>
      <c r="L66" s="9"/>
      <c r="M66" s="9"/>
      <c r="N66" s="10"/>
    </row>
    <row r="67" spans="1:14" ht="36.75" customHeight="1" x14ac:dyDescent="0.2">
      <c r="A67" s="6">
        <v>63</v>
      </c>
      <c r="B67" s="10"/>
      <c r="C67" s="9" t="s">
        <v>10</v>
      </c>
      <c r="D67" s="9" t="s">
        <v>298</v>
      </c>
      <c r="E67" s="9" t="s">
        <v>283</v>
      </c>
      <c r="F67" s="9" t="s">
        <v>7428</v>
      </c>
      <c r="G67" s="9" t="s">
        <v>7427</v>
      </c>
      <c r="H67" s="10" t="s">
        <v>371</v>
      </c>
      <c r="I67" s="10" t="s">
        <v>7602</v>
      </c>
      <c r="J67" s="9" t="s">
        <v>7271</v>
      </c>
      <c r="K67" s="11" t="s">
        <v>7272</v>
      </c>
      <c r="L67" s="9"/>
      <c r="M67" s="9"/>
      <c r="N67" s="10"/>
    </row>
    <row r="68" spans="1:14" ht="36.75" customHeight="1" x14ac:dyDescent="0.2">
      <c r="A68" s="6">
        <v>64</v>
      </c>
      <c r="B68" s="10"/>
      <c r="C68" s="9" t="s">
        <v>10</v>
      </c>
      <c r="D68" s="9" t="s">
        <v>300</v>
      </c>
      <c r="E68" s="9" t="s">
        <v>283</v>
      </c>
      <c r="F68" s="9" t="s">
        <v>7428</v>
      </c>
      <c r="G68" s="9" t="s">
        <v>7427</v>
      </c>
      <c r="H68" s="10" t="s">
        <v>372</v>
      </c>
      <c r="I68" s="10" t="s">
        <v>7477</v>
      </c>
      <c r="J68" s="9" t="s">
        <v>7271</v>
      </c>
      <c r="K68" s="11" t="s">
        <v>7272</v>
      </c>
      <c r="L68" s="9"/>
      <c r="M68" s="9"/>
      <c r="N68" s="10"/>
    </row>
    <row r="69" spans="1:14" ht="36.75" customHeight="1" x14ac:dyDescent="0.2">
      <c r="A69" s="6">
        <v>65</v>
      </c>
      <c r="B69" s="13"/>
      <c r="C69" s="12" t="s">
        <v>11</v>
      </c>
      <c r="D69" s="12" t="s">
        <v>59</v>
      </c>
      <c r="E69" s="12" t="s">
        <v>19</v>
      </c>
      <c r="F69" s="12">
        <v>4</v>
      </c>
      <c r="G69" s="12" t="s">
        <v>7426</v>
      </c>
      <c r="H69" s="13" t="s">
        <v>188</v>
      </c>
      <c r="I69" s="13" t="s">
        <v>7607</v>
      </c>
      <c r="J69" s="12"/>
      <c r="K69" s="14" t="s">
        <v>7311</v>
      </c>
      <c r="L69" s="12"/>
      <c r="M69" s="12" t="s">
        <v>7638</v>
      </c>
      <c r="N69" s="13" t="s">
        <v>7928</v>
      </c>
    </row>
    <row r="70" spans="1:14" ht="36.75" customHeight="1" x14ac:dyDescent="0.2">
      <c r="A70" s="6">
        <v>66</v>
      </c>
      <c r="B70" s="5"/>
      <c r="C70" s="6" t="s">
        <v>11</v>
      </c>
      <c r="D70" s="6" t="s">
        <v>53</v>
      </c>
      <c r="E70" s="6" t="s">
        <v>19</v>
      </c>
      <c r="F70" s="6">
        <v>4</v>
      </c>
      <c r="G70" s="6" t="s">
        <v>7426</v>
      </c>
      <c r="H70" s="5" t="s">
        <v>182</v>
      </c>
      <c r="I70" s="5" t="s">
        <v>7608</v>
      </c>
      <c r="J70" s="6" t="s">
        <v>7312</v>
      </c>
      <c r="K70" s="7" t="s">
        <v>2858</v>
      </c>
      <c r="L70" s="6"/>
      <c r="M70" s="6" t="s">
        <v>7635</v>
      </c>
      <c r="N70" s="5" t="s">
        <v>475</v>
      </c>
    </row>
    <row r="71" spans="1:14" ht="36.75" customHeight="1" x14ac:dyDescent="0.2">
      <c r="A71" s="6">
        <v>67</v>
      </c>
      <c r="B71" s="5"/>
      <c r="C71" s="6" t="s">
        <v>11</v>
      </c>
      <c r="D71" s="6" t="s">
        <v>56</v>
      </c>
      <c r="E71" s="6" t="s">
        <v>20</v>
      </c>
      <c r="F71" s="6">
        <v>3</v>
      </c>
      <c r="G71" s="6" t="s">
        <v>7426</v>
      </c>
      <c r="H71" s="5" t="s">
        <v>185</v>
      </c>
      <c r="I71" s="5" t="s">
        <v>7610</v>
      </c>
      <c r="J71" s="6"/>
      <c r="K71" s="7" t="s">
        <v>3235</v>
      </c>
      <c r="L71" s="6"/>
      <c r="M71" s="6" t="s">
        <v>7635</v>
      </c>
      <c r="N71" s="5" t="s">
        <v>7929</v>
      </c>
    </row>
    <row r="72" spans="1:14" ht="36.75" customHeight="1" x14ac:dyDescent="0.2">
      <c r="A72" s="6">
        <v>68</v>
      </c>
      <c r="B72" s="5"/>
      <c r="C72" s="6" t="s">
        <v>11</v>
      </c>
      <c r="D72" s="6" t="s">
        <v>52</v>
      </c>
      <c r="E72" s="6" t="s">
        <v>19</v>
      </c>
      <c r="F72" s="6">
        <v>4</v>
      </c>
      <c r="G72" s="6" t="s">
        <v>7426</v>
      </c>
      <c r="H72" s="5" t="s">
        <v>181</v>
      </c>
      <c r="I72" s="5" t="s">
        <v>7605</v>
      </c>
      <c r="J72" s="6" t="s">
        <v>7313</v>
      </c>
      <c r="K72" s="7" t="s">
        <v>7174</v>
      </c>
      <c r="L72" s="6"/>
      <c r="M72" s="6" t="s">
        <v>7635</v>
      </c>
      <c r="N72" s="5" t="s">
        <v>475</v>
      </c>
    </row>
    <row r="73" spans="1:14" ht="36.75" customHeight="1" x14ac:dyDescent="0.2">
      <c r="A73" s="6">
        <v>69</v>
      </c>
      <c r="B73" s="13"/>
      <c r="C73" s="12" t="s">
        <v>11</v>
      </c>
      <c r="D73" s="12" t="s">
        <v>55</v>
      </c>
      <c r="E73" s="12" t="s">
        <v>19</v>
      </c>
      <c r="F73" s="12">
        <v>4</v>
      </c>
      <c r="G73" s="12" t="s">
        <v>7426</v>
      </c>
      <c r="H73" s="13" t="s">
        <v>184</v>
      </c>
      <c r="I73" s="13" t="s">
        <v>7609</v>
      </c>
      <c r="J73" s="12" t="s">
        <v>7314</v>
      </c>
      <c r="K73" s="14" t="s">
        <v>6793</v>
      </c>
      <c r="L73" s="12"/>
      <c r="M73" s="12" t="s">
        <v>7638</v>
      </c>
      <c r="N73" s="13" t="s">
        <v>7928</v>
      </c>
    </row>
    <row r="74" spans="1:14" ht="36.75" customHeight="1" x14ac:dyDescent="0.2">
      <c r="A74" s="6">
        <v>70</v>
      </c>
      <c r="B74" s="13"/>
      <c r="C74" s="12" t="s">
        <v>11</v>
      </c>
      <c r="D74" s="12" t="s">
        <v>54</v>
      </c>
      <c r="E74" s="12" t="s">
        <v>19</v>
      </c>
      <c r="F74" s="12">
        <v>4</v>
      </c>
      <c r="G74" s="12" t="s">
        <v>7426</v>
      </c>
      <c r="H74" s="13" t="s">
        <v>183</v>
      </c>
      <c r="I74" s="13" t="s">
        <v>7478</v>
      </c>
      <c r="J74" s="12"/>
      <c r="K74" s="14" t="s">
        <v>7315</v>
      </c>
      <c r="L74" s="12"/>
      <c r="M74" s="12" t="s">
        <v>7638</v>
      </c>
      <c r="N74" s="13" t="s">
        <v>7928</v>
      </c>
    </row>
    <row r="75" spans="1:14" ht="36.75" customHeight="1" x14ac:dyDescent="0.2">
      <c r="A75" s="6">
        <v>71</v>
      </c>
      <c r="B75" s="5"/>
      <c r="C75" s="6" t="s">
        <v>11</v>
      </c>
      <c r="D75" s="6" t="s">
        <v>58</v>
      </c>
      <c r="E75" s="6" t="s">
        <v>20</v>
      </c>
      <c r="F75" s="6">
        <v>2</v>
      </c>
      <c r="G75" s="6" t="s">
        <v>7426</v>
      </c>
      <c r="H75" s="5" t="s">
        <v>187</v>
      </c>
      <c r="I75" s="5" t="s">
        <v>7614</v>
      </c>
      <c r="J75" s="6"/>
      <c r="K75" s="7" t="s">
        <v>3277</v>
      </c>
      <c r="L75" s="6"/>
      <c r="M75" s="6" t="s">
        <v>7635</v>
      </c>
      <c r="N75" s="5" t="s">
        <v>7929</v>
      </c>
    </row>
    <row r="76" spans="1:14" ht="36.75" customHeight="1" x14ac:dyDescent="0.2">
      <c r="A76" s="6">
        <v>72</v>
      </c>
      <c r="B76" s="13"/>
      <c r="C76" s="12" t="s">
        <v>11</v>
      </c>
      <c r="D76" s="12" t="s">
        <v>57</v>
      </c>
      <c r="E76" s="12" t="s">
        <v>19</v>
      </c>
      <c r="F76" s="12">
        <v>4</v>
      </c>
      <c r="G76" s="12" t="s">
        <v>7426</v>
      </c>
      <c r="H76" s="13" t="s">
        <v>186</v>
      </c>
      <c r="I76" s="13" t="s">
        <v>7612</v>
      </c>
      <c r="J76" s="12"/>
      <c r="K76" s="14" t="s">
        <v>7316</v>
      </c>
      <c r="L76" s="12"/>
      <c r="M76" s="12" t="s">
        <v>7638</v>
      </c>
      <c r="N76" s="13" t="s">
        <v>6012</v>
      </c>
    </row>
    <row r="77" spans="1:14" ht="36.75" customHeight="1" x14ac:dyDescent="0.2">
      <c r="A77" s="6">
        <v>73</v>
      </c>
      <c r="B77" s="13"/>
      <c r="C77" s="12" t="s">
        <v>11</v>
      </c>
      <c r="D77" s="12" t="s">
        <v>61</v>
      </c>
      <c r="E77" s="12" t="s">
        <v>20</v>
      </c>
      <c r="F77" s="12">
        <v>2</v>
      </c>
      <c r="G77" s="12" t="s">
        <v>7426</v>
      </c>
      <c r="H77" s="13" t="s">
        <v>190</v>
      </c>
      <c r="I77" s="13" t="s">
        <v>7606</v>
      </c>
      <c r="J77" s="12"/>
      <c r="K77" s="14" t="s">
        <v>7317</v>
      </c>
      <c r="L77" s="12"/>
      <c r="M77" s="12" t="s">
        <v>7638</v>
      </c>
      <c r="N77" s="13" t="s">
        <v>447</v>
      </c>
    </row>
    <row r="78" spans="1:14" ht="36.75" customHeight="1" x14ac:dyDescent="0.2">
      <c r="A78" s="6">
        <v>74</v>
      </c>
      <c r="B78" s="5"/>
      <c r="C78" s="6" t="s">
        <v>11</v>
      </c>
      <c r="D78" s="6" t="s">
        <v>61</v>
      </c>
      <c r="E78" s="6" t="s">
        <v>20</v>
      </c>
      <c r="F78" s="6">
        <v>2</v>
      </c>
      <c r="G78" s="6" t="s">
        <v>7426</v>
      </c>
      <c r="H78" s="5" t="s">
        <v>190</v>
      </c>
      <c r="I78" s="5" t="s">
        <v>7606</v>
      </c>
      <c r="J78" s="6"/>
      <c r="K78" s="7" t="s">
        <v>7317</v>
      </c>
      <c r="L78" s="6"/>
      <c r="M78" s="6" t="s">
        <v>7635</v>
      </c>
      <c r="N78" s="5" t="s">
        <v>7927</v>
      </c>
    </row>
    <row r="79" spans="1:14" ht="36.75" customHeight="1" x14ac:dyDescent="0.2">
      <c r="A79" s="6">
        <v>75</v>
      </c>
      <c r="B79" s="10"/>
      <c r="C79" s="9" t="s">
        <v>11</v>
      </c>
      <c r="D79" s="9" t="s">
        <v>301</v>
      </c>
      <c r="E79" s="9" t="s">
        <v>283</v>
      </c>
      <c r="F79" s="9" t="s">
        <v>7428</v>
      </c>
      <c r="G79" s="9" t="s">
        <v>7427</v>
      </c>
      <c r="H79" s="10" t="s">
        <v>373</v>
      </c>
      <c r="I79" s="10" t="s">
        <v>7613</v>
      </c>
      <c r="J79" s="9" t="s">
        <v>7271</v>
      </c>
      <c r="K79" s="11" t="s">
        <v>7272</v>
      </c>
      <c r="L79" s="9"/>
      <c r="M79" s="9"/>
      <c r="N79" s="10"/>
    </row>
    <row r="80" spans="1:14" ht="36.75" customHeight="1" x14ac:dyDescent="0.2">
      <c r="A80" s="6">
        <v>76</v>
      </c>
      <c r="B80" s="13"/>
      <c r="C80" s="12" t="s">
        <v>11</v>
      </c>
      <c r="D80" s="12" t="s">
        <v>60</v>
      </c>
      <c r="E80" s="12" t="s">
        <v>19</v>
      </c>
      <c r="F80" s="12">
        <v>4</v>
      </c>
      <c r="G80" s="12" t="s">
        <v>7426</v>
      </c>
      <c r="H80" s="13" t="s">
        <v>189</v>
      </c>
      <c r="I80" s="13" t="s">
        <v>7611</v>
      </c>
      <c r="J80" s="12"/>
      <c r="K80" s="14" t="s">
        <v>7318</v>
      </c>
      <c r="L80" s="12"/>
      <c r="M80" s="12" t="s">
        <v>7638</v>
      </c>
      <c r="N80" s="13" t="s">
        <v>6012</v>
      </c>
    </row>
    <row r="81" spans="1:14" ht="36.75" customHeight="1" x14ac:dyDescent="0.2">
      <c r="A81" s="6">
        <v>77</v>
      </c>
      <c r="B81" s="10"/>
      <c r="C81" s="9" t="s">
        <v>11</v>
      </c>
      <c r="D81" s="9" t="s">
        <v>303</v>
      </c>
      <c r="E81" s="9" t="s">
        <v>283</v>
      </c>
      <c r="F81" s="9" t="s">
        <v>7428</v>
      </c>
      <c r="G81" s="9" t="s">
        <v>7427</v>
      </c>
      <c r="H81" s="10" t="s">
        <v>375</v>
      </c>
      <c r="I81" s="10" t="s">
        <v>7615</v>
      </c>
      <c r="J81" s="9" t="s">
        <v>7271</v>
      </c>
      <c r="K81" s="11" t="s">
        <v>7272</v>
      </c>
      <c r="L81" s="9"/>
      <c r="M81" s="9"/>
      <c r="N81" s="10"/>
    </row>
    <row r="82" spans="1:14" ht="36.75" customHeight="1" x14ac:dyDescent="0.2">
      <c r="A82" s="6">
        <v>78</v>
      </c>
      <c r="B82" s="10"/>
      <c r="C82" s="9" t="s">
        <v>11</v>
      </c>
      <c r="D82" s="9" t="s">
        <v>302</v>
      </c>
      <c r="E82" s="9" t="s">
        <v>283</v>
      </c>
      <c r="F82" s="9" t="s">
        <v>7428</v>
      </c>
      <c r="G82" s="9" t="s">
        <v>7427</v>
      </c>
      <c r="H82" s="10" t="s">
        <v>374</v>
      </c>
      <c r="I82" s="10" t="s">
        <v>7479</v>
      </c>
      <c r="J82" s="9" t="s">
        <v>7271</v>
      </c>
      <c r="K82" s="11" t="s">
        <v>7272</v>
      </c>
      <c r="L82" s="9"/>
      <c r="M82" s="9"/>
      <c r="N82" s="10"/>
    </row>
    <row r="83" spans="1:14" ht="36.75" customHeight="1" x14ac:dyDescent="0.2">
      <c r="A83" s="6">
        <v>79</v>
      </c>
      <c r="B83" s="5"/>
      <c r="C83" s="6" t="s">
        <v>12</v>
      </c>
      <c r="D83" s="6" t="s">
        <v>65</v>
      </c>
      <c r="E83" s="6" t="s">
        <v>19</v>
      </c>
      <c r="F83" s="6">
        <v>4</v>
      </c>
      <c r="G83" s="6" t="s">
        <v>7426</v>
      </c>
      <c r="H83" s="5" t="s">
        <v>527</v>
      </c>
      <c r="I83" s="5" t="s">
        <v>7481</v>
      </c>
      <c r="J83" s="6" t="s">
        <v>7319</v>
      </c>
      <c r="K83" s="7" t="s">
        <v>275</v>
      </c>
      <c r="L83" s="6"/>
      <c r="M83" s="6" t="s">
        <v>7635</v>
      </c>
      <c r="N83" s="5" t="s">
        <v>7643</v>
      </c>
    </row>
    <row r="84" spans="1:14" ht="36.75" customHeight="1" x14ac:dyDescent="0.2">
      <c r="A84" s="6">
        <v>80</v>
      </c>
      <c r="B84" s="5"/>
      <c r="C84" s="6" t="s">
        <v>12</v>
      </c>
      <c r="D84" s="6" t="s">
        <v>63</v>
      </c>
      <c r="E84" s="6" t="s">
        <v>20</v>
      </c>
      <c r="F84" s="6">
        <v>3</v>
      </c>
      <c r="G84" s="6" t="s">
        <v>7426</v>
      </c>
      <c r="H84" s="5" t="s">
        <v>192</v>
      </c>
      <c r="I84" s="5" t="s">
        <v>7480</v>
      </c>
      <c r="J84" s="6"/>
      <c r="K84" s="7" t="s">
        <v>7320</v>
      </c>
      <c r="L84" s="6"/>
      <c r="M84" s="6" t="s">
        <v>7635</v>
      </c>
      <c r="N84" s="5" t="s">
        <v>7643</v>
      </c>
    </row>
    <row r="85" spans="1:14" ht="36.75" customHeight="1" x14ac:dyDescent="0.2">
      <c r="A85" s="6">
        <v>81</v>
      </c>
      <c r="B85" s="10"/>
      <c r="C85" s="9" t="s">
        <v>12</v>
      </c>
      <c r="D85" s="9" t="s">
        <v>304</v>
      </c>
      <c r="E85" s="9" t="s">
        <v>283</v>
      </c>
      <c r="F85" s="9" t="s">
        <v>7428</v>
      </c>
      <c r="G85" s="9" t="s">
        <v>7427</v>
      </c>
      <c r="H85" s="10" t="s">
        <v>376</v>
      </c>
      <c r="I85" s="10" t="s">
        <v>7617</v>
      </c>
      <c r="J85" s="9" t="s">
        <v>7271</v>
      </c>
      <c r="K85" s="11" t="s">
        <v>7272</v>
      </c>
      <c r="L85" s="9"/>
      <c r="M85" s="9"/>
      <c r="N85" s="10"/>
    </row>
    <row r="86" spans="1:14" ht="36.75" customHeight="1" x14ac:dyDescent="0.2">
      <c r="A86" s="6">
        <v>82</v>
      </c>
      <c r="B86" s="5"/>
      <c r="C86" s="6" t="s">
        <v>12</v>
      </c>
      <c r="D86" s="6" t="s">
        <v>66</v>
      </c>
      <c r="E86" s="6" t="s">
        <v>19</v>
      </c>
      <c r="F86" s="6">
        <v>4</v>
      </c>
      <c r="G86" s="6" t="s">
        <v>7426</v>
      </c>
      <c r="H86" s="5" t="s">
        <v>194</v>
      </c>
      <c r="I86" s="5" t="s">
        <v>7483</v>
      </c>
      <c r="J86" s="6" t="s">
        <v>7321</v>
      </c>
      <c r="K86" s="7" t="s">
        <v>7322</v>
      </c>
      <c r="L86" s="6"/>
      <c r="M86" s="6" t="s">
        <v>7638</v>
      </c>
      <c r="N86" s="5" t="s">
        <v>7058</v>
      </c>
    </row>
    <row r="87" spans="1:14" ht="36.75" customHeight="1" x14ac:dyDescent="0.2">
      <c r="A87" s="6">
        <v>83</v>
      </c>
      <c r="B87" s="5"/>
      <c r="C87" s="6" t="s">
        <v>12</v>
      </c>
      <c r="D87" s="6" t="s">
        <v>66</v>
      </c>
      <c r="E87" s="6" t="s">
        <v>19</v>
      </c>
      <c r="F87" s="6">
        <v>4</v>
      </c>
      <c r="G87" s="6" t="s">
        <v>7426</v>
      </c>
      <c r="H87" s="5" t="s">
        <v>194</v>
      </c>
      <c r="I87" s="5" t="s">
        <v>7483</v>
      </c>
      <c r="J87" s="6" t="s">
        <v>7321</v>
      </c>
      <c r="K87" s="7" t="s">
        <v>7322</v>
      </c>
      <c r="L87" s="6"/>
      <c r="M87" s="6" t="s">
        <v>7635</v>
      </c>
      <c r="N87" s="5" t="s">
        <v>7641</v>
      </c>
    </row>
    <row r="88" spans="1:14" ht="36.75" customHeight="1" x14ac:dyDescent="0.2">
      <c r="A88" s="6">
        <v>84</v>
      </c>
      <c r="B88" s="13"/>
      <c r="C88" s="12" t="s">
        <v>12</v>
      </c>
      <c r="D88" s="12" t="s">
        <v>69</v>
      </c>
      <c r="E88" s="12" t="s">
        <v>20</v>
      </c>
      <c r="F88" s="12">
        <v>4</v>
      </c>
      <c r="G88" s="12" t="s">
        <v>7426</v>
      </c>
      <c r="H88" s="13" t="s">
        <v>197</v>
      </c>
      <c r="I88" s="13" t="s">
        <v>7624</v>
      </c>
      <c r="J88" s="12" t="s">
        <v>7323</v>
      </c>
      <c r="K88" s="14" t="s">
        <v>7324</v>
      </c>
      <c r="L88" s="12" t="s">
        <v>7637</v>
      </c>
      <c r="M88" s="12" t="s">
        <v>7638</v>
      </c>
      <c r="N88" s="13" t="s">
        <v>5550</v>
      </c>
    </row>
    <row r="89" spans="1:14" ht="36.75" customHeight="1" x14ac:dyDescent="0.2">
      <c r="A89" s="6">
        <v>85</v>
      </c>
      <c r="B89" s="5"/>
      <c r="C89" s="6" t="s">
        <v>12</v>
      </c>
      <c r="D89" s="6" t="s">
        <v>64</v>
      </c>
      <c r="E89" s="6" t="s">
        <v>20</v>
      </c>
      <c r="F89" s="6">
        <v>4</v>
      </c>
      <c r="G89" s="6" t="s">
        <v>7429</v>
      </c>
      <c r="H89" s="5" t="s">
        <v>193</v>
      </c>
      <c r="I89" s="5" t="s">
        <v>7620</v>
      </c>
      <c r="J89" s="6"/>
      <c r="K89" s="7" t="s">
        <v>3743</v>
      </c>
      <c r="L89" s="6"/>
      <c r="M89" s="6" t="s">
        <v>7635</v>
      </c>
      <c r="N89" s="5" t="s">
        <v>5750</v>
      </c>
    </row>
    <row r="90" spans="1:14" ht="36.75" customHeight="1" x14ac:dyDescent="0.2">
      <c r="A90" s="6">
        <v>86</v>
      </c>
      <c r="B90" s="5"/>
      <c r="C90" s="6" t="s">
        <v>12</v>
      </c>
      <c r="D90" s="6" t="s">
        <v>74</v>
      </c>
      <c r="E90" s="6" t="s">
        <v>7430</v>
      </c>
      <c r="F90" s="6">
        <v>4</v>
      </c>
      <c r="G90" s="6" t="s">
        <v>7426</v>
      </c>
      <c r="H90" s="5" t="s">
        <v>202</v>
      </c>
      <c r="I90" s="5" t="s">
        <v>7626</v>
      </c>
      <c r="J90" s="6" t="s">
        <v>7325</v>
      </c>
      <c r="K90" s="7" t="s">
        <v>277</v>
      </c>
      <c r="L90" s="6"/>
      <c r="M90" s="6" t="s">
        <v>7635</v>
      </c>
      <c r="N90" s="5" t="s">
        <v>6214</v>
      </c>
    </row>
    <row r="91" spans="1:14" ht="36.75" customHeight="1" x14ac:dyDescent="0.2">
      <c r="A91" s="6">
        <v>87</v>
      </c>
      <c r="B91" s="13"/>
      <c r="C91" s="12" t="s">
        <v>12</v>
      </c>
      <c r="D91" s="12" t="s">
        <v>71</v>
      </c>
      <c r="E91" s="12" t="s">
        <v>19</v>
      </c>
      <c r="F91" s="12">
        <v>4</v>
      </c>
      <c r="G91" s="12" t="s">
        <v>7426</v>
      </c>
      <c r="H91" s="13" t="s">
        <v>7326</v>
      </c>
      <c r="I91" s="13" t="s">
        <v>7485</v>
      </c>
      <c r="J91" s="12" t="s">
        <v>7327</v>
      </c>
      <c r="K91" s="14" t="s">
        <v>276</v>
      </c>
      <c r="L91" s="12"/>
      <c r="M91" s="12" t="s">
        <v>7638</v>
      </c>
      <c r="N91" s="13" t="s">
        <v>7934</v>
      </c>
    </row>
    <row r="92" spans="1:14" ht="36.75" customHeight="1" x14ac:dyDescent="0.2">
      <c r="A92" s="6">
        <v>88</v>
      </c>
      <c r="B92" s="5"/>
      <c r="C92" s="6" t="s">
        <v>12</v>
      </c>
      <c r="D92" s="6" t="s">
        <v>71</v>
      </c>
      <c r="E92" s="6" t="s">
        <v>19</v>
      </c>
      <c r="F92" s="6">
        <v>4</v>
      </c>
      <c r="G92" s="6" t="s">
        <v>7426</v>
      </c>
      <c r="H92" s="5" t="s">
        <v>7326</v>
      </c>
      <c r="I92" s="5" t="s">
        <v>7485</v>
      </c>
      <c r="J92" s="6" t="s">
        <v>7327</v>
      </c>
      <c r="K92" s="7" t="s">
        <v>276</v>
      </c>
      <c r="L92" s="6"/>
      <c r="M92" s="6" t="s">
        <v>7635</v>
      </c>
      <c r="N92" s="5" t="s">
        <v>7933</v>
      </c>
    </row>
    <row r="93" spans="1:14" ht="36.75" customHeight="1" x14ac:dyDescent="0.2">
      <c r="A93" s="6">
        <v>89</v>
      </c>
      <c r="B93" s="10"/>
      <c r="C93" s="9" t="s">
        <v>12</v>
      </c>
      <c r="D93" s="9" t="s">
        <v>309</v>
      </c>
      <c r="E93" s="9" t="s">
        <v>283</v>
      </c>
      <c r="F93" s="9" t="s">
        <v>7428</v>
      </c>
      <c r="G93" s="9" t="s">
        <v>7427</v>
      </c>
      <c r="H93" s="10" t="s">
        <v>381</v>
      </c>
      <c r="I93" s="10" t="s">
        <v>7627</v>
      </c>
      <c r="J93" s="9" t="s">
        <v>7271</v>
      </c>
      <c r="K93" s="11" t="s">
        <v>7272</v>
      </c>
      <c r="L93" s="9"/>
      <c r="M93" s="9"/>
      <c r="N93" s="10"/>
    </row>
    <row r="94" spans="1:14" ht="36.75" customHeight="1" x14ac:dyDescent="0.2">
      <c r="A94" s="6">
        <v>90</v>
      </c>
      <c r="B94" s="5"/>
      <c r="C94" s="6" t="s">
        <v>12</v>
      </c>
      <c r="D94" s="6" t="s">
        <v>70</v>
      </c>
      <c r="E94" s="6" t="s">
        <v>19</v>
      </c>
      <c r="F94" s="6">
        <v>4</v>
      </c>
      <c r="G94" s="6" t="s">
        <v>7426</v>
      </c>
      <c r="H94" s="5" t="s">
        <v>198</v>
      </c>
      <c r="I94" s="5" t="s">
        <v>7484</v>
      </c>
      <c r="J94" s="6" t="s">
        <v>7328</v>
      </c>
      <c r="K94" s="7" t="s">
        <v>7329</v>
      </c>
      <c r="L94" s="6"/>
      <c r="M94" s="6" t="s">
        <v>7635</v>
      </c>
      <c r="N94" s="5" t="s">
        <v>7932</v>
      </c>
    </row>
    <row r="95" spans="1:14" ht="36.75" customHeight="1" x14ac:dyDescent="0.2">
      <c r="A95" s="6">
        <v>91</v>
      </c>
      <c r="B95" s="5"/>
      <c r="C95" s="6" t="s">
        <v>12</v>
      </c>
      <c r="D95" s="6" t="s">
        <v>67</v>
      </c>
      <c r="E95" s="6" t="s">
        <v>19</v>
      </c>
      <c r="F95" s="6">
        <v>4</v>
      </c>
      <c r="G95" s="6" t="s">
        <v>7426</v>
      </c>
      <c r="H95" s="5" t="s">
        <v>195</v>
      </c>
      <c r="I95" s="5" t="s">
        <v>7622</v>
      </c>
      <c r="J95" s="6"/>
      <c r="K95" s="7" t="s">
        <v>7330</v>
      </c>
      <c r="L95" s="6"/>
      <c r="M95" s="6" t="s">
        <v>7635</v>
      </c>
      <c r="N95" s="5" t="s">
        <v>4395</v>
      </c>
    </row>
    <row r="96" spans="1:14" ht="36.75" customHeight="1" x14ac:dyDescent="0.2">
      <c r="A96" s="6">
        <v>92</v>
      </c>
      <c r="B96" s="10"/>
      <c r="C96" s="9" t="s">
        <v>12</v>
      </c>
      <c r="D96" s="9" t="s">
        <v>310</v>
      </c>
      <c r="E96" s="9" t="s">
        <v>283</v>
      </c>
      <c r="F96" s="9" t="s">
        <v>7428</v>
      </c>
      <c r="G96" s="9" t="s">
        <v>7427</v>
      </c>
      <c r="H96" s="10" t="s">
        <v>382</v>
      </c>
      <c r="I96" s="10" t="s">
        <v>7628</v>
      </c>
      <c r="J96" s="9" t="s">
        <v>7271</v>
      </c>
      <c r="K96" s="11" t="s">
        <v>7272</v>
      </c>
      <c r="L96" s="9"/>
      <c r="M96" s="9"/>
      <c r="N96" s="10"/>
    </row>
    <row r="97" spans="1:14" ht="36.75" customHeight="1" x14ac:dyDescent="0.2">
      <c r="A97" s="6">
        <v>93</v>
      </c>
      <c r="B97" s="10"/>
      <c r="C97" s="9" t="s">
        <v>12</v>
      </c>
      <c r="D97" s="9" t="s">
        <v>306</v>
      </c>
      <c r="E97" s="9" t="s">
        <v>283</v>
      </c>
      <c r="F97" s="9" t="s">
        <v>7428</v>
      </c>
      <c r="G97" s="9" t="s">
        <v>7427</v>
      </c>
      <c r="H97" s="10" t="s">
        <v>378</v>
      </c>
      <c r="I97" s="10" t="s">
        <v>7621</v>
      </c>
      <c r="J97" s="9" t="s">
        <v>7271</v>
      </c>
      <c r="K97" s="11" t="s">
        <v>7272</v>
      </c>
      <c r="L97" s="9"/>
      <c r="M97" s="9"/>
      <c r="N97" s="10"/>
    </row>
    <row r="98" spans="1:14" ht="36.75" customHeight="1" x14ac:dyDescent="0.2">
      <c r="A98" s="6">
        <v>94</v>
      </c>
      <c r="B98" s="10"/>
      <c r="C98" s="9" t="s">
        <v>12</v>
      </c>
      <c r="D98" s="9" t="s">
        <v>308</v>
      </c>
      <c r="E98" s="9" t="s">
        <v>283</v>
      </c>
      <c r="F98" s="9" t="s">
        <v>7428</v>
      </c>
      <c r="G98" s="9" t="s">
        <v>7427</v>
      </c>
      <c r="H98" s="10" t="s">
        <v>380</v>
      </c>
      <c r="I98" s="10" t="s">
        <v>7625</v>
      </c>
      <c r="J98" s="9" t="s">
        <v>7271</v>
      </c>
      <c r="K98" s="11" t="s">
        <v>7272</v>
      </c>
      <c r="L98" s="9"/>
      <c r="M98" s="9"/>
      <c r="N98" s="10"/>
    </row>
    <row r="99" spans="1:14" ht="36.75" customHeight="1" x14ac:dyDescent="0.2">
      <c r="A99" s="6">
        <v>95</v>
      </c>
      <c r="B99" s="5"/>
      <c r="C99" s="6" t="s">
        <v>12</v>
      </c>
      <c r="D99" s="6" t="s">
        <v>73</v>
      </c>
      <c r="E99" s="6" t="s">
        <v>19</v>
      </c>
      <c r="F99" s="6" t="s">
        <v>7428</v>
      </c>
      <c r="G99" s="6" t="s">
        <v>7427</v>
      </c>
      <c r="H99" s="5" t="s">
        <v>201</v>
      </c>
      <c r="I99" s="5" t="s">
        <v>7619</v>
      </c>
      <c r="J99" s="6"/>
      <c r="K99" s="7" t="s">
        <v>7060</v>
      </c>
      <c r="L99" s="6"/>
      <c r="M99" s="6" t="s">
        <v>7638</v>
      </c>
      <c r="N99" s="5" t="s">
        <v>7058</v>
      </c>
    </row>
    <row r="100" spans="1:14" ht="36.75" customHeight="1" x14ac:dyDescent="0.2">
      <c r="A100" s="6">
        <v>96</v>
      </c>
      <c r="B100" s="5"/>
      <c r="C100" s="6" t="s">
        <v>12</v>
      </c>
      <c r="D100" s="6" t="s">
        <v>73</v>
      </c>
      <c r="E100" s="6" t="s">
        <v>19</v>
      </c>
      <c r="F100" s="6" t="s">
        <v>7428</v>
      </c>
      <c r="G100" s="6" t="s">
        <v>7427</v>
      </c>
      <c r="H100" s="5" t="s">
        <v>201</v>
      </c>
      <c r="I100" s="5" t="s">
        <v>7619</v>
      </c>
      <c r="J100" s="6"/>
      <c r="K100" s="7" t="s">
        <v>7060</v>
      </c>
      <c r="L100" s="6"/>
      <c r="M100" s="6" t="s">
        <v>7635</v>
      </c>
      <c r="N100" s="5" t="s">
        <v>7645</v>
      </c>
    </row>
    <row r="101" spans="1:14" ht="36.75" customHeight="1" x14ac:dyDescent="0.2">
      <c r="A101" s="6">
        <v>97</v>
      </c>
      <c r="B101" s="13"/>
      <c r="C101" s="12" t="s">
        <v>12</v>
      </c>
      <c r="D101" s="12" t="s">
        <v>62</v>
      </c>
      <c r="E101" s="12" t="s">
        <v>19</v>
      </c>
      <c r="F101" s="12">
        <v>4</v>
      </c>
      <c r="G101" s="12" t="s">
        <v>7426</v>
      </c>
      <c r="H101" s="13" t="s">
        <v>191</v>
      </c>
      <c r="I101" s="13" t="s">
        <v>7616</v>
      </c>
      <c r="J101" s="12" t="s">
        <v>7331</v>
      </c>
      <c r="K101" s="14" t="s">
        <v>7021</v>
      </c>
      <c r="L101" s="12"/>
      <c r="M101" s="12" t="s">
        <v>7638</v>
      </c>
      <c r="N101" s="13" t="s">
        <v>3361</v>
      </c>
    </row>
    <row r="102" spans="1:14" ht="36.75" customHeight="1" x14ac:dyDescent="0.2">
      <c r="A102" s="6">
        <v>98</v>
      </c>
      <c r="B102" s="10"/>
      <c r="C102" s="9" t="s">
        <v>12</v>
      </c>
      <c r="D102" s="9" t="s">
        <v>311</v>
      </c>
      <c r="E102" s="9" t="s">
        <v>283</v>
      </c>
      <c r="F102" s="9" t="s">
        <v>7428</v>
      </c>
      <c r="G102" s="9" t="s">
        <v>7427</v>
      </c>
      <c r="H102" s="10" t="s">
        <v>383</v>
      </c>
      <c r="I102" s="10" t="s">
        <v>7629</v>
      </c>
      <c r="J102" s="9" t="s">
        <v>7271</v>
      </c>
      <c r="K102" s="11" t="s">
        <v>7272</v>
      </c>
      <c r="L102" s="9"/>
      <c r="M102" s="9"/>
      <c r="N102" s="10"/>
    </row>
    <row r="103" spans="1:14" ht="36.75" customHeight="1" x14ac:dyDescent="0.2">
      <c r="A103" s="6">
        <v>99</v>
      </c>
      <c r="B103" s="5"/>
      <c r="C103" s="6" t="s">
        <v>12</v>
      </c>
      <c r="D103" s="6" t="s">
        <v>72</v>
      </c>
      <c r="E103" s="6" t="s">
        <v>19</v>
      </c>
      <c r="F103" s="6">
        <v>4</v>
      </c>
      <c r="G103" s="6" t="s">
        <v>7426</v>
      </c>
      <c r="H103" s="5" t="s">
        <v>200</v>
      </c>
      <c r="I103" s="5" t="s">
        <v>7486</v>
      </c>
      <c r="J103" s="6"/>
      <c r="K103" s="7" t="s">
        <v>7332</v>
      </c>
      <c r="L103" s="6"/>
      <c r="M103" s="6" t="s">
        <v>7635</v>
      </c>
      <c r="N103" s="5" t="s">
        <v>5750</v>
      </c>
    </row>
    <row r="104" spans="1:14" ht="36.75" customHeight="1" x14ac:dyDescent="0.2">
      <c r="A104" s="6">
        <v>100</v>
      </c>
      <c r="B104" s="13"/>
      <c r="C104" s="12" t="s">
        <v>12</v>
      </c>
      <c r="D104" s="12" t="s">
        <v>68</v>
      </c>
      <c r="E104" s="12" t="s">
        <v>20</v>
      </c>
      <c r="F104" s="12">
        <v>1</v>
      </c>
      <c r="G104" s="12" t="s">
        <v>7426</v>
      </c>
      <c r="H104" s="13" t="s">
        <v>196</v>
      </c>
      <c r="I104" s="13" t="s">
        <v>7623</v>
      </c>
      <c r="J104" s="12" t="s">
        <v>7333</v>
      </c>
      <c r="K104" s="14" t="s">
        <v>7334</v>
      </c>
      <c r="L104" s="12"/>
      <c r="M104" s="12" t="s">
        <v>7638</v>
      </c>
      <c r="N104" s="13" t="s">
        <v>447</v>
      </c>
    </row>
    <row r="105" spans="1:14" ht="36.75" customHeight="1" x14ac:dyDescent="0.2">
      <c r="A105" s="6">
        <v>101</v>
      </c>
      <c r="B105" s="5"/>
      <c r="C105" s="6" t="s">
        <v>12</v>
      </c>
      <c r="D105" s="6" t="s">
        <v>68</v>
      </c>
      <c r="E105" s="6" t="s">
        <v>20</v>
      </c>
      <c r="F105" s="6">
        <v>1</v>
      </c>
      <c r="G105" s="6" t="s">
        <v>7426</v>
      </c>
      <c r="H105" s="5" t="s">
        <v>196</v>
      </c>
      <c r="I105" s="5" t="s">
        <v>7623</v>
      </c>
      <c r="J105" s="6" t="s">
        <v>7333</v>
      </c>
      <c r="K105" s="7" t="s">
        <v>7334</v>
      </c>
      <c r="L105" s="6"/>
      <c r="M105" s="6" t="s">
        <v>7635</v>
      </c>
      <c r="N105" s="5" t="s">
        <v>523</v>
      </c>
    </row>
    <row r="106" spans="1:14" ht="36.75" customHeight="1" x14ac:dyDescent="0.2">
      <c r="A106" s="6">
        <v>102</v>
      </c>
      <c r="B106" s="13"/>
      <c r="C106" s="12" t="s">
        <v>12</v>
      </c>
      <c r="D106" s="12" t="s">
        <v>68</v>
      </c>
      <c r="E106" s="12" t="s">
        <v>20</v>
      </c>
      <c r="F106" s="12">
        <v>1</v>
      </c>
      <c r="G106" s="12" t="s">
        <v>7426</v>
      </c>
      <c r="H106" s="13" t="s">
        <v>3742</v>
      </c>
      <c r="I106" s="13" t="s">
        <v>7623</v>
      </c>
      <c r="J106" s="12" t="s">
        <v>7333</v>
      </c>
      <c r="K106" s="14" t="s">
        <v>7334</v>
      </c>
      <c r="L106" s="12"/>
      <c r="M106" s="12" t="s">
        <v>7638</v>
      </c>
      <c r="N106" s="13" t="s">
        <v>7931</v>
      </c>
    </row>
    <row r="107" spans="1:14" ht="36.75" customHeight="1" x14ac:dyDescent="0.2">
      <c r="A107" s="6">
        <v>103</v>
      </c>
      <c r="B107" s="5"/>
      <c r="C107" s="6" t="s">
        <v>12</v>
      </c>
      <c r="D107" s="6" t="s">
        <v>68</v>
      </c>
      <c r="E107" s="6" t="s">
        <v>20</v>
      </c>
      <c r="F107" s="6">
        <v>1</v>
      </c>
      <c r="G107" s="6" t="s">
        <v>7426</v>
      </c>
      <c r="H107" s="5" t="s">
        <v>3742</v>
      </c>
      <c r="I107" s="5" t="s">
        <v>7623</v>
      </c>
      <c r="J107" s="6" t="s">
        <v>7333</v>
      </c>
      <c r="K107" s="7" t="s">
        <v>7334</v>
      </c>
      <c r="L107" s="6"/>
      <c r="M107" s="6" t="s">
        <v>7635</v>
      </c>
      <c r="N107" s="5" t="s">
        <v>7930</v>
      </c>
    </row>
    <row r="108" spans="1:14" ht="36.75" customHeight="1" x14ac:dyDescent="0.2">
      <c r="A108" s="6">
        <v>104</v>
      </c>
      <c r="B108" s="10"/>
      <c r="C108" s="9" t="s">
        <v>12</v>
      </c>
      <c r="D108" s="9" t="s">
        <v>305</v>
      </c>
      <c r="E108" s="9" t="s">
        <v>283</v>
      </c>
      <c r="F108" s="9" t="s">
        <v>7428</v>
      </c>
      <c r="G108" s="9" t="s">
        <v>7427</v>
      </c>
      <c r="H108" s="10" t="s">
        <v>377</v>
      </c>
      <c r="I108" s="10" t="s">
        <v>7618</v>
      </c>
      <c r="J108" s="9" t="s">
        <v>7271</v>
      </c>
      <c r="K108" s="11" t="s">
        <v>7272</v>
      </c>
      <c r="L108" s="9"/>
      <c r="M108" s="9"/>
      <c r="N108" s="10"/>
    </row>
    <row r="109" spans="1:14" ht="36.75" customHeight="1" x14ac:dyDescent="0.2">
      <c r="A109" s="6">
        <v>105</v>
      </c>
      <c r="B109" s="10"/>
      <c r="C109" s="9" t="s">
        <v>12</v>
      </c>
      <c r="D109" s="9" t="s">
        <v>307</v>
      </c>
      <c r="E109" s="9" t="s">
        <v>283</v>
      </c>
      <c r="F109" s="9" t="s">
        <v>7428</v>
      </c>
      <c r="G109" s="9" t="s">
        <v>7427</v>
      </c>
      <c r="H109" s="10" t="s">
        <v>379</v>
      </c>
      <c r="I109" s="10" t="s">
        <v>7482</v>
      </c>
      <c r="J109" s="9" t="s">
        <v>7271</v>
      </c>
      <c r="K109" s="11" t="s">
        <v>7272</v>
      </c>
      <c r="L109" s="9"/>
      <c r="M109" s="9"/>
      <c r="N109" s="10"/>
    </row>
    <row r="110" spans="1:14" ht="36.75" customHeight="1" x14ac:dyDescent="0.2">
      <c r="A110" s="6">
        <v>106</v>
      </c>
      <c r="B110" s="5"/>
      <c r="C110" s="6" t="s">
        <v>438</v>
      </c>
      <c r="D110" s="6" t="s">
        <v>77</v>
      </c>
      <c r="E110" s="6" t="s">
        <v>19</v>
      </c>
      <c r="F110" s="6">
        <v>4</v>
      </c>
      <c r="G110" s="6" t="s">
        <v>7426</v>
      </c>
      <c r="H110" s="5" t="s">
        <v>205</v>
      </c>
      <c r="I110" s="5" t="s">
        <v>7631</v>
      </c>
      <c r="J110" s="6" t="s">
        <v>7335</v>
      </c>
      <c r="K110" s="7" t="s">
        <v>3252</v>
      </c>
      <c r="L110" s="6"/>
      <c r="M110" s="6" t="s">
        <v>7635</v>
      </c>
      <c r="N110" s="5" t="s">
        <v>5750</v>
      </c>
    </row>
    <row r="111" spans="1:14" ht="36.75" customHeight="1" x14ac:dyDescent="0.2">
      <c r="A111" s="6">
        <v>107</v>
      </c>
      <c r="B111" s="13"/>
      <c r="C111" s="12" t="s">
        <v>438</v>
      </c>
      <c r="D111" s="12" t="s">
        <v>76</v>
      </c>
      <c r="E111" s="12" t="s">
        <v>19</v>
      </c>
      <c r="F111" s="12">
        <v>1</v>
      </c>
      <c r="G111" s="12" t="s">
        <v>7426</v>
      </c>
      <c r="H111" s="13" t="s">
        <v>204</v>
      </c>
      <c r="I111" s="13" t="s">
        <v>7630</v>
      </c>
      <c r="J111" s="12"/>
      <c r="K111" s="14" t="s">
        <v>7336</v>
      </c>
      <c r="L111" s="12"/>
      <c r="M111" s="12" t="s">
        <v>7638</v>
      </c>
      <c r="N111" s="13" t="s">
        <v>525</v>
      </c>
    </row>
    <row r="112" spans="1:14" ht="36.75" customHeight="1" x14ac:dyDescent="0.2">
      <c r="A112" s="6">
        <v>108</v>
      </c>
      <c r="B112" s="10"/>
      <c r="C112" s="9" t="s">
        <v>438</v>
      </c>
      <c r="D112" s="9" t="s">
        <v>314</v>
      </c>
      <c r="E112" s="9" t="s">
        <v>283</v>
      </c>
      <c r="F112" s="9" t="s">
        <v>7428</v>
      </c>
      <c r="G112" s="9" t="s">
        <v>7427</v>
      </c>
      <c r="H112" s="10" t="s">
        <v>386</v>
      </c>
      <c r="I112" s="10" t="s">
        <v>7490</v>
      </c>
      <c r="J112" s="9" t="s">
        <v>7271</v>
      </c>
      <c r="K112" s="11" t="s">
        <v>7272</v>
      </c>
      <c r="L112" s="9"/>
      <c r="M112" s="9"/>
      <c r="N112" s="10"/>
    </row>
    <row r="113" spans="1:14" ht="36.75" customHeight="1" x14ac:dyDescent="0.2">
      <c r="A113" s="6">
        <v>109</v>
      </c>
      <c r="B113" s="5"/>
      <c r="C113" s="6" t="s">
        <v>438</v>
      </c>
      <c r="D113" s="6" t="s">
        <v>75</v>
      </c>
      <c r="E113" s="6" t="s">
        <v>19</v>
      </c>
      <c r="F113" s="6">
        <v>4</v>
      </c>
      <c r="G113" s="6" t="s">
        <v>7426</v>
      </c>
      <c r="H113" s="5" t="s">
        <v>203</v>
      </c>
      <c r="I113" s="5" t="s">
        <v>7488</v>
      </c>
      <c r="J113" s="6"/>
      <c r="K113" s="7" t="s">
        <v>6842</v>
      </c>
      <c r="L113" s="6"/>
      <c r="M113" s="6" t="s">
        <v>7635</v>
      </c>
      <c r="N113" s="5" t="s">
        <v>7935</v>
      </c>
    </row>
    <row r="114" spans="1:14" ht="36.75" customHeight="1" x14ac:dyDescent="0.2">
      <c r="A114" s="6">
        <v>110</v>
      </c>
      <c r="B114" s="10"/>
      <c r="C114" s="9" t="s">
        <v>438</v>
      </c>
      <c r="D114" s="9" t="s">
        <v>312</v>
      </c>
      <c r="E114" s="9" t="s">
        <v>283</v>
      </c>
      <c r="F114" s="9" t="s">
        <v>7428</v>
      </c>
      <c r="G114" s="9" t="s">
        <v>7427</v>
      </c>
      <c r="H114" s="10" t="s">
        <v>384</v>
      </c>
      <c r="I114" s="10" t="s">
        <v>7487</v>
      </c>
      <c r="J114" s="9" t="s">
        <v>7271</v>
      </c>
      <c r="K114" s="11" t="s">
        <v>7272</v>
      </c>
      <c r="L114" s="9"/>
      <c r="M114" s="9"/>
      <c r="N114" s="10"/>
    </row>
    <row r="115" spans="1:14" ht="36.75" customHeight="1" x14ac:dyDescent="0.2">
      <c r="A115" s="6">
        <v>111</v>
      </c>
      <c r="B115" s="5"/>
      <c r="C115" s="6" t="s">
        <v>438</v>
      </c>
      <c r="D115" s="6" t="s">
        <v>78</v>
      </c>
      <c r="E115" s="6" t="s">
        <v>19</v>
      </c>
      <c r="F115" s="6">
        <v>4</v>
      </c>
      <c r="G115" s="6" t="s">
        <v>7426</v>
      </c>
      <c r="H115" s="5" t="s">
        <v>206</v>
      </c>
      <c r="I115" s="5" t="s">
        <v>7491</v>
      </c>
      <c r="J115" s="6" t="s">
        <v>7337</v>
      </c>
      <c r="K115" s="7" t="s">
        <v>5838</v>
      </c>
      <c r="L115" s="6"/>
      <c r="M115" s="6" t="s">
        <v>7635</v>
      </c>
      <c r="N115" s="5" t="s">
        <v>7936</v>
      </c>
    </row>
    <row r="116" spans="1:14" ht="36.75" customHeight="1" x14ac:dyDescent="0.2">
      <c r="A116" s="6">
        <v>112</v>
      </c>
      <c r="B116" s="10"/>
      <c r="C116" s="9" t="s">
        <v>438</v>
      </c>
      <c r="D116" s="9" t="s">
        <v>315</v>
      </c>
      <c r="E116" s="9" t="s">
        <v>283</v>
      </c>
      <c r="F116" s="9" t="s">
        <v>7428</v>
      </c>
      <c r="G116" s="9" t="s">
        <v>7427</v>
      </c>
      <c r="H116" s="10" t="s">
        <v>7338</v>
      </c>
      <c r="I116" s="10" t="s">
        <v>7493</v>
      </c>
      <c r="J116" s="9" t="s">
        <v>7271</v>
      </c>
      <c r="K116" s="11" t="s">
        <v>7272</v>
      </c>
      <c r="L116" s="9"/>
      <c r="M116" s="9"/>
      <c r="N116" s="10"/>
    </row>
    <row r="117" spans="1:14" ht="36.75" customHeight="1" x14ac:dyDescent="0.2">
      <c r="A117" s="6">
        <v>113</v>
      </c>
      <c r="B117" s="10"/>
      <c r="C117" s="9" t="s">
        <v>438</v>
      </c>
      <c r="D117" s="9" t="s">
        <v>313</v>
      </c>
      <c r="E117" s="9" t="s">
        <v>283</v>
      </c>
      <c r="F117" s="9" t="s">
        <v>7428</v>
      </c>
      <c r="G117" s="9" t="s">
        <v>7427</v>
      </c>
      <c r="H117" s="10" t="s">
        <v>385</v>
      </c>
      <c r="I117" s="10" t="s">
        <v>7489</v>
      </c>
      <c r="J117" s="9" t="s">
        <v>7271</v>
      </c>
      <c r="K117" s="11" t="s">
        <v>7272</v>
      </c>
      <c r="L117" s="9"/>
      <c r="M117" s="9"/>
      <c r="N117" s="10"/>
    </row>
    <row r="118" spans="1:14" ht="36.75" customHeight="1" x14ac:dyDescent="0.2">
      <c r="A118" s="6">
        <v>114</v>
      </c>
      <c r="B118" s="5"/>
      <c r="C118" s="6" t="s">
        <v>438</v>
      </c>
      <c r="D118" s="6" t="s">
        <v>79</v>
      </c>
      <c r="E118" s="6" t="s">
        <v>20</v>
      </c>
      <c r="F118" s="6">
        <v>1</v>
      </c>
      <c r="G118" s="6" t="s">
        <v>7426</v>
      </c>
      <c r="H118" s="5" t="s">
        <v>207</v>
      </c>
      <c r="I118" s="5" t="s">
        <v>7492</v>
      </c>
      <c r="J118" s="6"/>
      <c r="K118" s="7" t="s">
        <v>7339</v>
      </c>
      <c r="L118" s="6"/>
      <c r="M118" s="6" t="s">
        <v>7635</v>
      </c>
      <c r="N118" s="5" t="s">
        <v>7935</v>
      </c>
    </row>
    <row r="119" spans="1:14" ht="36.75" customHeight="1" x14ac:dyDescent="0.2">
      <c r="A119" s="6">
        <v>115</v>
      </c>
      <c r="B119" s="5"/>
      <c r="C119" s="6" t="s">
        <v>439</v>
      </c>
      <c r="D119" s="6" t="s">
        <v>85</v>
      </c>
      <c r="E119" s="6" t="s">
        <v>19</v>
      </c>
      <c r="F119" s="6" t="s">
        <v>7428</v>
      </c>
      <c r="G119" s="6" t="s">
        <v>7427</v>
      </c>
      <c r="H119" s="5" t="s">
        <v>213</v>
      </c>
      <c r="I119" s="5" t="s">
        <v>7503</v>
      </c>
      <c r="J119" s="6"/>
      <c r="K119" s="7" t="s">
        <v>7340</v>
      </c>
      <c r="L119" s="6"/>
      <c r="M119" s="6" t="s">
        <v>7635</v>
      </c>
      <c r="N119" s="5" t="s">
        <v>4686</v>
      </c>
    </row>
    <row r="120" spans="1:14" ht="36.75" customHeight="1" x14ac:dyDescent="0.2">
      <c r="A120" s="6">
        <v>116</v>
      </c>
      <c r="B120" s="5"/>
      <c r="C120" s="6" t="s">
        <v>439</v>
      </c>
      <c r="D120" s="6" t="s">
        <v>82</v>
      </c>
      <c r="E120" s="6" t="s">
        <v>19</v>
      </c>
      <c r="F120" s="6">
        <v>4</v>
      </c>
      <c r="G120" s="6" t="s">
        <v>7426</v>
      </c>
      <c r="H120" s="5" t="s">
        <v>210</v>
      </c>
      <c r="I120" s="5" t="s">
        <v>7499</v>
      </c>
      <c r="J120" s="6"/>
      <c r="K120" s="7" t="s">
        <v>5244</v>
      </c>
      <c r="L120" s="6"/>
      <c r="M120" s="6" t="s">
        <v>7635</v>
      </c>
      <c r="N120" s="5" t="s">
        <v>7937</v>
      </c>
    </row>
    <row r="121" spans="1:14" ht="36.75" customHeight="1" x14ac:dyDescent="0.2">
      <c r="A121" s="6">
        <v>117</v>
      </c>
      <c r="B121" s="10"/>
      <c r="C121" s="9" t="s">
        <v>439</v>
      </c>
      <c r="D121" s="9" t="s">
        <v>317</v>
      </c>
      <c r="E121" s="9" t="s">
        <v>283</v>
      </c>
      <c r="F121" s="9" t="s">
        <v>7428</v>
      </c>
      <c r="G121" s="9" t="s">
        <v>7427</v>
      </c>
      <c r="H121" s="10" t="s">
        <v>388</v>
      </c>
      <c r="I121" s="10" t="s">
        <v>7632</v>
      </c>
      <c r="J121" s="9" t="s">
        <v>7271</v>
      </c>
      <c r="K121" s="11" t="s">
        <v>7272</v>
      </c>
      <c r="L121" s="9"/>
      <c r="M121" s="9"/>
      <c r="N121" s="10"/>
    </row>
    <row r="122" spans="1:14" ht="36.75" customHeight="1" x14ac:dyDescent="0.2">
      <c r="A122" s="6">
        <v>118</v>
      </c>
      <c r="B122" s="5"/>
      <c r="C122" s="6" t="s">
        <v>439</v>
      </c>
      <c r="D122" s="6" t="s">
        <v>83</v>
      </c>
      <c r="E122" s="6" t="s">
        <v>19</v>
      </c>
      <c r="F122" s="6">
        <v>1</v>
      </c>
      <c r="G122" s="6" t="s">
        <v>7426</v>
      </c>
      <c r="H122" s="5" t="s">
        <v>211</v>
      </c>
      <c r="I122" s="5" t="s">
        <v>7500</v>
      </c>
      <c r="J122" s="6" t="s">
        <v>7341</v>
      </c>
      <c r="K122" s="7" t="s">
        <v>7342</v>
      </c>
      <c r="L122" s="6"/>
      <c r="M122" s="6" t="s">
        <v>7635</v>
      </c>
      <c r="N122" s="5" t="s">
        <v>7937</v>
      </c>
    </row>
    <row r="123" spans="1:14" ht="36.75" customHeight="1" x14ac:dyDescent="0.2">
      <c r="A123" s="6">
        <v>119</v>
      </c>
      <c r="B123" s="13"/>
      <c r="C123" s="12" t="s">
        <v>439</v>
      </c>
      <c r="D123" s="12" t="s">
        <v>89</v>
      </c>
      <c r="E123" s="12" t="s">
        <v>21</v>
      </c>
      <c r="F123" s="12">
        <v>1</v>
      </c>
      <c r="G123" s="12" t="s">
        <v>7426</v>
      </c>
      <c r="H123" s="13" t="s">
        <v>217</v>
      </c>
      <c r="I123" s="13" t="s">
        <v>7343</v>
      </c>
      <c r="J123" s="12" t="s">
        <v>7344</v>
      </c>
      <c r="K123" s="14" t="s">
        <v>278</v>
      </c>
      <c r="L123" s="12"/>
      <c r="M123" s="12" t="s">
        <v>7638</v>
      </c>
      <c r="N123" s="13" t="s">
        <v>7938</v>
      </c>
    </row>
    <row r="124" spans="1:14" ht="36.75" customHeight="1" x14ac:dyDescent="0.2">
      <c r="A124" s="6">
        <v>120</v>
      </c>
      <c r="B124" s="5"/>
      <c r="C124" s="6" t="s">
        <v>439</v>
      </c>
      <c r="D124" s="6" t="s">
        <v>86</v>
      </c>
      <c r="E124" s="6" t="s">
        <v>19</v>
      </c>
      <c r="F124" s="6">
        <v>4</v>
      </c>
      <c r="G124" s="6" t="s">
        <v>7426</v>
      </c>
      <c r="H124" s="5" t="s">
        <v>214</v>
      </c>
      <c r="I124" s="5" t="s">
        <v>7504</v>
      </c>
      <c r="J124" s="6" t="s">
        <v>7345</v>
      </c>
      <c r="K124" s="7" t="s">
        <v>7346</v>
      </c>
      <c r="L124" s="6"/>
      <c r="M124" s="6" t="s">
        <v>7635</v>
      </c>
      <c r="N124" s="5" t="s">
        <v>5642</v>
      </c>
    </row>
    <row r="125" spans="1:14" ht="36.75" customHeight="1" x14ac:dyDescent="0.2">
      <c r="A125" s="6">
        <v>121</v>
      </c>
      <c r="B125" s="13"/>
      <c r="C125" s="12" t="s">
        <v>439</v>
      </c>
      <c r="D125" s="12" t="s">
        <v>90</v>
      </c>
      <c r="E125" s="12" t="s">
        <v>20</v>
      </c>
      <c r="F125" s="12">
        <v>1</v>
      </c>
      <c r="G125" s="12" t="s">
        <v>7426</v>
      </c>
      <c r="H125" s="13" t="s">
        <v>218</v>
      </c>
      <c r="I125" s="13" t="s">
        <v>7508</v>
      </c>
      <c r="J125" s="12"/>
      <c r="K125" s="14" t="s">
        <v>7347</v>
      </c>
      <c r="L125" s="12"/>
      <c r="M125" s="12" t="s">
        <v>7638</v>
      </c>
      <c r="N125" s="13" t="s">
        <v>7938</v>
      </c>
    </row>
    <row r="126" spans="1:14" ht="36.75" customHeight="1" x14ac:dyDescent="0.2">
      <c r="A126" s="6">
        <v>122</v>
      </c>
      <c r="B126" s="13"/>
      <c r="C126" s="12" t="s">
        <v>439</v>
      </c>
      <c r="D126" s="12" t="s">
        <v>87</v>
      </c>
      <c r="E126" s="12" t="s">
        <v>19</v>
      </c>
      <c r="F126" s="12">
        <v>4</v>
      </c>
      <c r="G126" s="12" t="s">
        <v>7426</v>
      </c>
      <c r="H126" s="13" t="s">
        <v>215</v>
      </c>
      <c r="I126" s="13" t="s">
        <v>7505</v>
      </c>
      <c r="J126" s="12" t="s">
        <v>7348</v>
      </c>
      <c r="K126" s="14" t="s">
        <v>7349</v>
      </c>
      <c r="L126" s="12"/>
      <c r="M126" s="12" t="s">
        <v>7638</v>
      </c>
      <c r="N126" s="13" t="s">
        <v>7938</v>
      </c>
    </row>
    <row r="127" spans="1:14" ht="36.75" customHeight="1" x14ac:dyDescent="0.2">
      <c r="A127" s="6">
        <v>123</v>
      </c>
      <c r="B127" s="13"/>
      <c r="C127" s="12" t="s">
        <v>439</v>
      </c>
      <c r="D127" s="12" t="s">
        <v>84</v>
      </c>
      <c r="E127" s="12" t="s">
        <v>19</v>
      </c>
      <c r="F127" s="12">
        <v>4</v>
      </c>
      <c r="G127" s="12" t="s">
        <v>7426</v>
      </c>
      <c r="H127" s="13" t="s">
        <v>212</v>
      </c>
      <c r="I127" s="13" t="s">
        <v>7502</v>
      </c>
      <c r="J127" s="12" t="s">
        <v>7350</v>
      </c>
      <c r="K127" s="14" t="s">
        <v>7103</v>
      </c>
      <c r="L127" s="12"/>
      <c r="M127" s="12" t="s">
        <v>7638</v>
      </c>
      <c r="N127" s="13" t="s">
        <v>508</v>
      </c>
    </row>
    <row r="128" spans="1:14" ht="36.75" customHeight="1" x14ac:dyDescent="0.2">
      <c r="A128" s="6">
        <v>124</v>
      </c>
      <c r="B128" s="5"/>
      <c r="C128" s="6" t="s">
        <v>439</v>
      </c>
      <c r="D128" s="6" t="s">
        <v>88</v>
      </c>
      <c r="E128" s="6" t="s">
        <v>7430</v>
      </c>
      <c r="F128" s="6">
        <v>4</v>
      </c>
      <c r="G128" s="6" t="s">
        <v>7426</v>
      </c>
      <c r="H128" s="5" t="s">
        <v>7939</v>
      </c>
      <c r="I128" s="5" t="s">
        <v>7507</v>
      </c>
      <c r="J128" s="6" t="s">
        <v>7351</v>
      </c>
      <c r="K128" s="7" t="s">
        <v>3566</v>
      </c>
      <c r="L128" s="6"/>
      <c r="M128" s="6" t="s">
        <v>7635</v>
      </c>
      <c r="N128" s="5" t="s">
        <v>7940</v>
      </c>
    </row>
    <row r="129" spans="1:14" ht="36.75" customHeight="1" x14ac:dyDescent="0.2">
      <c r="A129" s="6">
        <v>125</v>
      </c>
      <c r="B129" s="10"/>
      <c r="C129" s="9" t="s">
        <v>439</v>
      </c>
      <c r="D129" s="9" t="s">
        <v>319</v>
      </c>
      <c r="E129" s="9" t="s">
        <v>283</v>
      </c>
      <c r="F129" s="9" t="s">
        <v>7428</v>
      </c>
      <c r="G129" s="9" t="s">
        <v>7427</v>
      </c>
      <c r="H129" s="10" t="s">
        <v>390</v>
      </c>
      <c r="I129" s="10" t="s">
        <v>7497</v>
      </c>
      <c r="J129" s="9" t="s">
        <v>7271</v>
      </c>
      <c r="K129" s="11" t="s">
        <v>7272</v>
      </c>
      <c r="L129" s="9"/>
      <c r="M129" s="9"/>
      <c r="N129" s="10"/>
    </row>
    <row r="130" spans="1:14" ht="36.75" customHeight="1" x14ac:dyDescent="0.2">
      <c r="A130" s="6">
        <v>126</v>
      </c>
      <c r="B130" s="10"/>
      <c r="C130" s="9" t="s">
        <v>439</v>
      </c>
      <c r="D130" s="9" t="s">
        <v>320</v>
      </c>
      <c r="E130" s="9" t="s">
        <v>283</v>
      </c>
      <c r="F130" s="9" t="s">
        <v>7428</v>
      </c>
      <c r="G130" s="9" t="s">
        <v>7427</v>
      </c>
      <c r="H130" s="10" t="s">
        <v>391</v>
      </c>
      <c r="I130" s="10" t="s">
        <v>7498</v>
      </c>
      <c r="J130" s="9" t="s">
        <v>7271</v>
      </c>
      <c r="K130" s="11" t="s">
        <v>7272</v>
      </c>
      <c r="L130" s="9"/>
      <c r="M130" s="9"/>
      <c r="N130" s="10"/>
    </row>
    <row r="131" spans="1:14" ht="36.75" customHeight="1" x14ac:dyDescent="0.2">
      <c r="A131" s="6">
        <v>127</v>
      </c>
      <c r="B131" s="10"/>
      <c r="C131" s="9" t="s">
        <v>439</v>
      </c>
      <c r="D131" s="9" t="s">
        <v>316</v>
      </c>
      <c r="E131" s="9" t="s">
        <v>283</v>
      </c>
      <c r="F131" s="9" t="s">
        <v>7428</v>
      </c>
      <c r="G131" s="9" t="s">
        <v>7427</v>
      </c>
      <c r="H131" s="10" t="s">
        <v>387</v>
      </c>
      <c r="I131" s="10" t="s">
        <v>7494</v>
      </c>
      <c r="J131" s="9" t="s">
        <v>7271</v>
      </c>
      <c r="K131" s="11" t="s">
        <v>7272</v>
      </c>
      <c r="L131" s="9"/>
      <c r="M131" s="9"/>
      <c r="N131" s="10"/>
    </row>
    <row r="132" spans="1:14" ht="36.75" customHeight="1" x14ac:dyDescent="0.2">
      <c r="A132" s="6">
        <v>128</v>
      </c>
      <c r="B132" s="10"/>
      <c r="C132" s="9" t="s">
        <v>439</v>
      </c>
      <c r="D132" s="9" t="s">
        <v>322</v>
      </c>
      <c r="E132" s="9" t="s">
        <v>283</v>
      </c>
      <c r="F132" s="9" t="s">
        <v>7428</v>
      </c>
      <c r="G132" s="9" t="s">
        <v>7427</v>
      </c>
      <c r="H132" s="10" t="s">
        <v>393</v>
      </c>
      <c r="I132" s="10" t="s">
        <v>7506</v>
      </c>
      <c r="J132" s="9" t="s">
        <v>7271</v>
      </c>
      <c r="K132" s="11" t="s">
        <v>7272</v>
      </c>
      <c r="L132" s="9"/>
      <c r="M132" s="9"/>
      <c r="N132" s="10"/>
    </row>
    <row r="133" spans="1:14" ht="36.75" customHeight="1" x14ac:dyDescent="0.2">
      <c r="A133" s="6">
        <v>129</v>
      </c>
      <c r="B133" s="10"/>
      <c r="C133" s="9" t="s">
        <v>439</v>
      </c>
      <c r="D133" s="9" t="s">
        <v>318</v>
      </c>
      <c r="E133" s="9" t="s">
        <v>283</v>
      </c>
      <c r="F133" s="9" t="s">
        <v>7428</v>
      </c>
      <c r="G133" s="9" t="s">
        <v>7427</v>
      </c>
      <c r="H133" s="10" t="s">
        <v>389</v>
      </c>
      <c r="I133" s="10" t="s">
        <v>7633</v>
      </c>
      <c r="J133" s="9" t="s">
        <v>7271</v>
      </c>
      <c r="K133" s="11" t="s">
        <v>7272</v>
      </c>
      <c r="L133" s="9"/>
      <c r="M133" s="9"/>
      <c r="N133" s="10"/>
    </row>
    <row r="134" spans="1:14" ht="36.75" customHeight="1" x14ac:dyDescent="0.2">
      <c r="A134" s="6">
        <v>130</v>
      </c>
      <c r="B134" s="10"/>
      <c r="C134" s="9" t="s">
        <v>439</v>
      </c>
      <c r="D134" s="9" t="s">
        <v>321</v>
      </c>
      <c r="E134" s="9" t="s">
        <v>283</v>
      </c>
      <c r="F134" s="9" t="s">
        <v>7428</v>
      </c>
      <c r="G134" s="9" t="s">
        <v>7427</v>
      </c>
      <c r="H134" s="10" t="s">
        <v>392</v>
      </c>
      <c r="I134" s="10" t="s">
        <v>7501</v>
      </c>
      <c r="J134" s="9" t="s">
        <v>7271</v>
      </c>
      <c r="K134" s="11" t="s">
        <v>7272</v>
      </c>
      <c r="L134" s="9"/>
      <c r="M134" s="9"/>
      <c r="N134" s="10"/>
    </row>
    <row r="135" spans="1:14" ht="36.75" customHeight="1" x14ac:dyDescent="0.2">
      <c r="A135" s="6">
        <v>131</v>
      </c>
      <c r="B135" s="5"/>
      <c r="C135" s="6" t="s">
        <v>439</v>
      </c>
      <c r="D135" s="6" t="s">
        <v>80</v>
      </c>
      <c r="E135" s="6" t="s">
        <v>19</v>
      </c>
      <c r="F135" s="6">
        <v>4</v>
      </c>
      <c r="G135" s="6" t="s">
        <v>7426</v>
      </c>
      <c r="H135" s="5" t="s">
        <v>208</v>
      </c>
      <c r="I135" s="5" t="s">
        <v>7495</v>
      </c>
      <c r="J135" s="6"/>
      <c r="K135" s="7" t="s">
        <v>7352</v>
      </c>
      <c r="L135" s="6"/>
      <c r="M135" s="6" t="s">
        <v>7635</v>
      </c>
      <c r="N135" s="5" t="s">
        <v>4214</v>
      </c>
    </row>
    <row r="136" spans="1:14" ht="36.75" customHeight="1" x14ac:dyDescent="0.2">
      <c r="A136" s="6">
        <v>132</v>
      </c>
      <c r="B136" s="5"/>
      <c r="C136" s="6" t="s">
        <v>439</v>
      </c>
      <c r="D136" s="6" t="s">
        <v>81</v>
      </c>
      <c r="E136" s="6" t="s">
        <v>19</v>
      </c>
      <c r="F136" s="6">
        <v>4</v>
      </c>
      <c r="G136" s="6" t="s">
        <v>7426</v>
      </c>
      <c r="H136" s="5" t="s">
        <v>209</v>
      </c>
      <c r="I136" s="5" t="s">
        <v>7496</v>
      </c>
      <c r="J136" s="6"/>
      <c r="K136" s="7" t="s">
        <v>7353</v>
      </c>
      <c r="L136" s="6"/>
      <c r="M136" s="6" t="s">
        <v>7635</v>
      </c>
      <c r="N136" s="5" t="s">
        <v>7634</v>
      </c>
    </row>
    <row r="137" spans="1:14" ht="36.75" customHeight="1" x14ac:dyDescent="0.2">
      <c r="A137" s="6">
        <v>133</v>
      </c>
      <c r="B137" s="10"/>
      <c r="C137" s="9" t="s">
        <v>13</v>
      </c>
      <c r="D137" s="9" t="s">
        <v>333</v>
      </c>
      <c r="E137" s="9" t="s">
        <v>283</v>
      </c>
      <c r="F137" s="9" t="s">
        <v>7428</v>
      </c>
      <c r="G137" s="9" t="s">
        <v>7427</v>
      </c>
      <c r="H137" s="10" t="s">
        <v>404</v>
      </c>
      <c r="I137" s="10" t="s">
        <v>7527</v>
      </c>
      <c r="J137" s="9" t="s">
        <v>7271</v>
      </c>
      <c r="K137" s="11" t="s">
        <v>7272</v>
      </c>
      <c r="L137" s="9"/>
      <c r="M137" s="9"/>
      <c r="N137" s="10"/>
    </row>
    <row r="138" spans="1:14" ht="36.75" customHeight="1" x14ac:dyDescent="0.2">
      <c r="A138" s="6">
        <v>134</v>
      </c>
      <c r="B138" s="5"/>
      <c r="C138" s="6" t="s">
        <v>13</v>
      </c>
      <c r="D138" s="6" t="s">
        <v>97</v>
      </c>
      <c r="E138" s="6" t="s">
        <v>19</v>
      </c>
      <c r="F138" s="6">
        <v>1</v>
      </c>
      <c r="G138" s="6" t="s">
        <v>7426</v>
      </c>
      <c r="H138" s="5" t="s">
        <v>226</v>
      </c>
      <c r="I138" s="5" t="s">
        <v>7531</v>
      </c>
      <c r="J138" s="6"/>
      <c r="K138" s="7" t="s">
        <v>7354</v>
      </c>
      <c r="L138" s="6"/>
      <c r="M138" s="6"/>
      <c r="N138" s="5" t="s">
        <v>7941</v>
      </c>
    </row>
    <row r="139" spans="1:14" ht="36.75" customHeight="1" x14ac:dyDescent="0.2">
      <c r="A139" s="6">
        <v>135</v>
      </c>
      <c r="B139" s="10"/>
      <c r="C139" s="9" t="s">
        <v>13</v>
      </c>
      <c r="D139" s="9" t="s">
        <v>324</v>
      </c>
      <c r="E139" s="9" t="s">
        <v>283</v>
      </c>
      <c r="F139" s="9" t="s">
        <v>7428</v>
      </c>
      <c r="G139" s="9" t="s">
        <v>7427</v>
      </c>
      <c r="H139" s="10" t="s">
        <v>395</v>
      </c>
      <c r="I139" s="10" t="s">
        <v>7511</v>
      </c>
      <c r="J139" s="9" t="s">
        <v>7271</v>
      </c>
      <c r="K139" s="11" t="s">
        <v>7272</v>
      </c>
      <c r="L139" s="9"/>
      <c r="M139" s="9"/>
      <c r="N139" s="10"/>
    </row>
    <row r="140" spans="1:14" ht="36.75" customHeight="1" x14ac:dyDescent="0.2">
      <c r="A140" s="6">
        <v>136</v>
      </c>
      <c r="B140" s="13"/>
      <c r="C140" s="12" t="s">
        <v>13</v>
      </c>
      <c r="D140" s="12" t="s">
        <v>100</v>
      </c>
      <c r="E140" s="12" t="s">
        <v>19</v>
      </c>
      <c r="F140" s="12" t="s">
        <v>7428</v>
      </c>
      <c r="G140" s="12" t="s">
        <v>7427</v>
      </c>
      <c r="H140" s="13" t="s">
        <v>3659</v>
      </c>
      <c r="I140" s="13" t="s">
        <v>7520</v>
      </c>
      <c r="J140" s="12"/>
      <c r="K140" s="14" t="s">
        <v>3744</v>
      </c>
      <c r="L140" s="12"/>
      <c r="M140" s="12" t="s">
        <v>7638</v>
      </c>
      <c r="N140" s="13" t="s">
        <v>7944</v>
      </c>
    </row>
    <row r="141" spans="1:14" ht="36.75" customHeight="1" x14ac:dyDescent="0.2">
      <c r="A141" s="6">
        <v>137</v>
      </c>
      <c r="B141" s="5"/>
      <c r="C141" s="6" t="s">
        <v>13</v>
      </c>
      <c r="D141" s="6" t="s">
        <v>91</v>
      </c>
      <c r="E141" s="6" t="s">
        <v>19</v>
      </c>
      <c r="F141" s="6">
        <v>4</v>
      </c>
      <c r="G141" s="6" t="s">
        <v>7426</v>
      </c>
      <c r="H141" s="5" t="s">
        <v>219</v>
      </c>
      <c r="I141" s="5" t="s">
        <v>7509</v>
      </c>
      <c r="J141" s="6"/>
      <c r="K141" s="7" t="s">
        <v>3745</v>
      </c>
      <c r="L141" s="6"/>
      <c r="M141" s="6"/>
      <c r="N141" s="5" t="s">
        <v>7941</v>
      </c>
    </row>
    <row r="142" spans="1:14" ht="36.75" customHeight="1" x14ac:dyDescent="0.2">
      <c r="A142" s="6">
        <v>138</v>
      </c>
      <c r="B142" s="5"/>
      <c r="C142" s="6" t="s">
        <v>13</v>
      </c>
      <c r="D142" s="6" t="s">
        <v>98</v>
      </c>
      <c r="E142" s="6" t="s">
        <v>19</v>
      </c>
      <c r="F142" s="6">
        <v>4</v>
      </c>
      <c r="G142" s="6" t="s">
        <v>7426</v>
      </c>
      <c r="H142" s="5" t="s">
        <v>227</v>
      </c>
      <c r="I142" s="5" t="s">
        <v>7515</v>
      </c>
      <c r="J142" s="6"/>
      <c r="K142" s="7" t="s">
        <v>6805</v>
      </c>
      <c r="L142" s="6"/>
      <c r="M142" s="6" t="s">
        <v>7635</v>
      </c>
      <c r="N142" s="5" t="s">
        <v>7942</v>
      </c>
    </row>
    <row r="143" spans="1:14" ht="36.75" customHeight="1" x14ac:dyDescent="0.2">
      <c r="A143" s="6">
        <v>139</v>
      </c>
      <c r="B143" s="13"/>
      <c r="C143" s="12" t="s">
        <v>13</v>
      </c>
      <c r="D143" s="12" t="s">
        <v>96</v>
      </c>
      <c r="E143" s="12" t="s">
        <v>19</v>
      </c>
      <c r="F143" s="12">
        <v>4</v>
      </c>
      <c r="G143" s="12" t="s">
        <v>7426</v>
      </c>
      <c r="H143" s="13" t="s">
        <v>225</v>
      </c>
      <c r="I143" s="13" t="s">
        <v>7528</v>
      </c>
      <c r="J143" s="12" t="s">
        <v>7436</v>
      </c>
      <c r="K143" s="14" t="s">
        <v>7437</v>
      </c>
      <c r="L143" s="12" t="s">
        <v>7637</v>
      </c>
      <c r="M143" s="12" t="s">
        <v>7638</v>
      </c>
      <c r="N143" s="13" t="s">
        <v>7639</v>
      </c>
    </row>
    <row r="144" spans="1:14" ht="36.75" customHeight="1" x14ac:dyDescent="0.2">
      <c r="A144" s="6">
        <v>140</v>
      </c>
      <c r="B144" s="10"/>
      <c r="C144" s="9" t="s">
        <v>13</v>
      </c>
      <c r="D144" s="9" t="s">
        <v>323</v>
      </c>
      <c r="E144" s="9" t="s">
        <v>283</v>
      </c>
      <c r="F144" s="9" t="s">
        <v>7428</v>
      </c>
      <c r="G144" s="9" t="s">
        <v>7427</v>
      </c>
      <c r="H144" s="10" t="s">
        <v>394</v>
      </c>
      <c r="I144" s="10" t="s">
        <v>7510</v>
      </c>
      <c r="J144" s="9" t="s">
        <v>7271</v>
      </c>
      <c r="K144" s="11" t="s">
        <v>7272</v>
      </c>
      <c r="L144" s="9"/>
      <c r="M144" s="9"/>
      <c r="N144" s="10"/>
    </row>
    <row r="145" spans="1:14" ht="36.75" customHeight="1" x14ac:dyDescent="0.2">
      <c r="A145" s="6">
        <v>141</v>
      </c>
      <c r="B145" s="13"/>
      <c r="C145" s="12" t="s">
        <v>13</v>
      </c>
      <c r="D145" s="12" t="s">
        <v>99</v>
      </c>
      <c r="E145" s="12" t="s">
        <v>20</v>
      </c>
      <c r="F145" s="12">
        <v>3</v>
      </c>
      <c r="G145" s="12" t="s">
        <v>7426</v>
      </c>
      <c r="H145" s="13" t="s">
        <v>228</v>
      </c>
      <c r="I145" s="13" t="s">
        <v>7524</v>
      </c>
      <c r="J145" s="12"/>
      <c r="K145" s="14" t="s">
        <v>7355</v>
      </c>
      <c r="L145" s="12"/>
      <c r="M145" s="12" t="s">
        <v>7638</v>
      </c>
      <c r="N145" s="13" t="s">
        <v>7944</v>
      </c>
    </row>
    <row r="146" spans="1:14" ht="36.75" customHeight="1" x14ac:dyDescent="0.2">
      <c r="A146" s="6">
        <v>142</v>
      </c>
      <c r="B146" s="10"/>
      <c r="C146" s="9" t="s">
        <v>13</v>
      </c>
      <c r="D146" s="9" t="s">
        <v>328</v>
      </c>
      <c r="E146" s="9" t="s">
        <v>283</v>
      </c>
      <c r="F146" s="9" t="s">
        <v>7428</v>
      </c>
      <c r="G146" s="9" t="s">
        <v>7427</v>
      </c>
      <c r="H146" s="10" t="s">
        <v>399</v>
      </c>
      <c r="I146" s="10" t="s">
        <v>7516</v>
      </c>
      <c r="J146" s="9" t="s">
        <v>7271</v>
      </c>
      <c r="K146" s="11" t="s">
        <v>7272</v>
      </c>
      <c r="L146" s="9"/>
      <c r="M146" s="9"/>
      <c r="N146" s="10"/>
    </row>
    <row r="147" spans="1:14" ht="36.75" customHeight="1" x14ac:dyDescent="0.2">
      <c r="A147" s="6">
        <v>143</v>
      </c>
      <c r="B147" s="10"/>
      <c r="C147" s="9" t="s">
        <v>13</v>
      </c>
      <c r="D147" s="9" t="s">
        <v>325</v>
      </c>
      <c r="E147" s="9" t="s">
        <v>283</v>
      </c>
      <c r="F147" s="9" t="s">
        <v>7428</v>
      </c>
      <c r="G147" s="9" t="s">
        <v>7427</v>
      </c>
      <c r="H147" s="10" t="s">
        <v>396</v>
      </c>
      <c r="I147" s="10" t="s">
        <v>7512</v>
      </c>
      <c r="J147" s="9" t="s">
        <v>7271</v>
      </c>
      <c r="K147" s="11" t="s">
        <v>7272</v>
      </c>
      <c r="L147" s="9"/>
      <c r="M147" s="9"/>
      <c r="N147" s="10"/>
    </row>
    <row r="148" spans="1:14" ht="36.75" customHeight="1" x14ac:dyDescent="0.2">
      <c r="A148" s="6">
        <v>144</v>
      </c>
      <c r="B148" s="13"/>
      <c r="C148" s="12" t="s">
        <v>13</v>
      </c>
      <c r="D148" s="12" t="s">
        <v>96</v>
      </c>
      <c r="E148" s="12" t="s">
        <v>19</v>
      </c>
      <c r="F148" s="12">
        <v>4</v>
      </c>
      <c r="G148" s="12" t="s">
        <v>7426</v>
      </c>
      <c r="H148" s="13" t="s">
        <v>224</v>
      </c>
      <c r="I148" s="13" t="s">
        <v>7528</v>
      </c>
      <c r="J148" s="12"/>
      <c r="K148" s="14" t="s">
        <v>279</v>
      </c>
      <c r="L148" s="12" t="s">
        <v>7637</v>
      </c>
      <c r="M148" s="12" t="s">
        <v>7638</v>
      </c>
      <c r="N148" s="13" t="s">
        <v>7639</v>
      </c>
    </row>
    <row r="149" spans="1:14" ht="36.75" customHeight="1" x14ac:dyDescent="0.2">
      <c r="A149" s="6">
        <v>145</v>
      </c>
      <c r="B149" s="5"/>
      <c r="C149" s="6" t="s">
        <v>13</v>
      </c>
      <c r="D149" s="6" t="s">
        <v>94</v>
      </c>
      <c r="E149" s="6" t="s">
        <v>19</v>
      </c>
      <c r="F149" s="6">
        <v>4</v>
      </c>
      <c r="G149" s="6" t="s">
        <v>7426</v>
      </c>
      <c r="H149" s="5" t="s">
        <v>222</v>
      </c>
      <c r="I149" s="5" t="s">
        <v>7525</v>
      </c>
      <c r="J149" s="6" t="s">
        <v>7356</v>
      </c>
      <c r="K149" s="7" t="s">
        <v>3499</v>
      </c>
      <c r="L149" s="6"/>
      <c r="M149" s="6" t="s">
        <v>7635</v>
      </c>
      <c r="N149" s="5" t="s">
        <v>7943</v>
      </c>
    </row>
    <row r="150" spans="1:14" ht="36.75" customHeight="1" x14ac:dyDescent="0.2">
      <c r="A150" s="6">
        <v>146</v>
      </c>
      <c r="B150" s="5"/>
      <c r="C150" s="6" t="s">
        <v>13</v>
      </c>
      <c r="D150" s="6" t="s">
        <v>94</v>
      </c>
      <c r="E150" s="6" t="s">
        <v>19</v>
      </c>
      <c r="F150" s="6">
        <v>4</v>
      </c>
      <c r="G150" s="6" t="s">
        <v>7426</v>
      </c>
      <c r="H150" s="5" t="s">
        <v>222</v>
      </c>
      <c r="I150" s="5" t="s">
        <v>7525</v>
      </c>
      <c r="J150" s="6" t="s">
        <v>7356</v>
      </c>
      <c r="K150" s="7" t="s">
        <v>3499</v>
      </c>
      <c r="L150" s="6"/>
      <c r="M150" s="6" t="s">
        <v>7635</v>
      </c>
      <c r="N150" s="5" t="s">
        <v>7942</v>
      </c>
    </row>
    <row r="151" spans="1:14" ht="36.75" customHeight="1" x14ac:dyDescent="0.2">
      <c r="A151" s="6">
        <v>147</v>
      </c>
      <c r="B151" s="5"/>
      <c r="C151" s="6" t="s">
        <v>13</v>
      </c>
      <c r="D151" s="6" t="s">
        <v>93</v>
      </c>
      <c r="E151" s="6" t="s">
        <v>19</v>
      </c>
      <c r="F151" s="6">
        <v>3</v>
      </c>
      <c r="G151" s="6" t="s">
        <v>7426</v>
      </c>
      <c r="H151" s="5" t="s">
        <v>221</v>
      </c>
      <c r="I151" s="5" t="s">
        <v>7521</v>
      </c>
      <c r="J151" s="6"/>
      <c r="K151" s="7" t="s">
        <v>7357</v>
      </c>
      <c r="L151" s="6"/>
      <c r="M151" s="6" t="s">
        <v>7635</v>
      </c>
      <c r="N151" s="5" t="s">
        <v>7943</v>
      </c>
    </row>
    <row r="152" spans="1:14" ht="36.75" customHeight="1" x14ac:dyDescent="0.2">
      <c r="A152" s="6">
        <v>148</v>
      </c>
      <c r="B152" s="10"/>
      <c r="C152" s="9" t="s">
        <v>13</v>
      </c>
      <c r="D152" s="9" t="s">
        <v>330</v>
      </c>
      <c r="E152" s="9" t="s">
        <v>283</v>
      </c>
      <c r="F152" s="9" t="s">
        <v>7428</v>
      </c>
      <c r="G152" s="9" t="s">
        <v>7427</v>
      </c>
      <c r="H152" s="10" t="s">
        <v>401</v>
      </c>
      <c r="I152" s="10" t="s">
        <v>7519</v>
      </c>
      <c r="J152" s="9" t="s">
        <v>7271</v>
      </c>
      <c r="K152" s="11" t="s">
        <v>7272</v>
      </c>
      <c r="L152" s="9"/>
      <c r="M152" s="9"/>
      <c r="N152" s="10"/>
    </row>
    <row r="153" spans="1:14" ht="36.75" customHeight="1" x14ac:dyDescent="0.2">
      <c r="A153" s="6">
        <v>149</v>
      </c>
      <c r="B153" s="5"/>
      <c r="C153" s="6" t="s">
        <v>13</v>
      </c>
      <c r="D153" s="6" t="s">
        <v>92</v>
      </c>
      <c r="E153" s="6" t="s">
        <v>19</v>
      </c>
      <c r="F153" s="6">
        <v>3</v>
      </c>
      <c r="G153" s="6" t="s">
        <v>7426</v>
      </c>
      <c r="H153" s="5" t="s">
        <v>220</v>
      </c>
      <c r="I153" s="5" t="s">
        <v>7517</v>
      </c>
      <c r="J153" s="6"/>
      <c r="K153" s="7" t="s">
        <v>7358</v>
      </c>
      <c r="L153" s="6"/>
      <c r="M153" s="6" t="s">
        <v>7635</v>
      </c>
      <c r="N153" s="5" t="s">
        <v>7943</v>
      </c>
    </row>
    <row r="154" spans="1:14" ht="36.75" customHeight="1" x14ac:dyDescent="0.2">
      <c r="A154" s="6">
        <v>150</v>
      </c>
      <c r="B154" s="5"/>
      <c r="C154" s="6" t="s">
        <v>13</v>
      </c>
      <c r="D154" s="6" t="s">
        <v>95</v>
      </c>
      <c r="E154" s="6" t="s">
        <v>19</v>
      </c>
      <c r="F154" s="6">
        <v>4</v>
      </c>
      <c r="G154" s="6" t="s">
        <v>7426</v>
      </c>
      <c r="H154" s="5" t="s">
        <v>223</v>
      </c>
      <c r="I154" s="5" t="s">
        <v>7526</v>
      </c>
      <c r="J154" s="6" t="s">
        <v>7359</v>
      </c>
      <c r="K154" s="7" t="s">
        <v>6436</v>
      </c>
      <c r="L154" s="6"/>
      <c r="M154" s="6" t="s">
        <v>7635</v>
      </c>
      <c r="N154" s="5" t="s">
        <v>522</v>
      </c>
    </row>
    <row r="155" spans="1:14" ht="36.75" customHeight="1" x14ac:dyDescent="0.2">
      <c r="A155" s="6">
        <v>151</v>
      </c>
      <c r="B155" s="10"/>
      <c r="C155" s="9" t="s">
        <v>13</v>
      </c>
      <c r="D155" s="9" t="s">
        <v>327</v>
      </c>
      <c r="E155" s="9" t="s">
        <v>283</v>
      </c>
      <c r="F155" s="9" t="s">
        <v>7428</v>
      </c>
      <c r="G155" s="9" t="s">
        <v>7427</v>
      </c>
      <c r="H155" s="10" t="s">
        <v>398</v>
      </c>
      <c r="I155" s="10" t="s">
        <v>7514</v>
      </c>
      <c r="J155" s="9" t="s">
        <v>7271</v>
      </c>
      <c r="K155" s="11" t="s">
        <v>7272</v>
      </c>
      <c r="L155" s="9"/>
      <c r="M155" s="9"/>
      <c r="N155" s="10"/>
    </row>
    <row r="156" spans="1:14" ht="36.75" customHeight="1" x14ac:dyDescent="0.2">
      <c r="A156" s="6">
        <v>152</v>
      </c>
      <c r="B156" s="10"/>
      <c r="C156" s="9" t="s">
        <v>13</v>
      </c>
      <c r="D156" s="9" t="s">
        <v>326</v>
      </c>
      <c r="E156" s="9" t="s">
        <v>283</v>
      </c>
      <c r="F156" s="9" t="s">
        <v>7428</v>
      </c>
      <c r="G156" s="9" t="s">
        <v>7427</v>
      </c>
      <c r="H156" s="10" t="s">
        <v>397</v>
      </c>
      <c r="I156" s="10" t="s">
        <v>7513</v>
      </c>
      <c r="J156" s="9" t="s">
        <v>7271</v>
      </c>
      <c r="K156" s="11" t="s">
        <v>7272</v>
      </c>
      <c r="L156" s="9"/>
      <c r="M156" s="9"/>
      <c r="N156" s="10"/>
    </row>
    <row r="157" spans="1:14" ht="36.75" customHeight="1" x14ac:dyDescent="0.2">
      <c r="A157" s="6">
        <v>153</v>
      </c>
      <c r="B157" s="10"/>
      <c r="C157" s="9" t="s">
        <v>13</v>
      </c>
      <c r="D157" s="9" t="s">
        <v>331</v>
      </c>
      <c r="E157" s="9" t="s">
        <v>283</v>
      </c>
      <c r="F157" s="9" t="s">
        <v>7428</v>
      </c>
      <c r="G157" s="9" t="s">
        <v>7427</v>
      </c>
      <c r="H157" s="10" t="s">
        <v>402</v>
      </c>
      <c r="I157" s="10" t="s">
        <v>7522</v>
      </c>
      <c r="J157" s="9" t="s">
        <v>7271</v>
      </c>
      <c r="K157" s="11" t="s">
        <v>7272</v>
      </c>
      <c r="L157" s="9"/>
      <c r="M157" s="9"/>
      <c r="N157" s="10"/>
    </row>
    <row r="158" spans="1:14" ht="36.75" customHeight="1" x14ac:dyDescent="0.2">
      <c r="A158" s="6">
        <v>154</v>
      </c>
      <c r="B158" s="10"/>
      <c r="C158" s="9" t="s">
        <v>13</v>
      </c>
      <c r="D158" s="9" t="s">
        <v>329</v>
      </c>
      <c r="E158" s="9" t="s">
        <v>283</v>
      </c>
      <c r="F158" s="9" t="s">
        <v>7428</v>
      </c>
      <c r="G158" s="9" t="s">
        <v>7427</v>
      </c>
      <c r="H158" s="10" t="s">
        <v>400</v>
      </c>
      <c r="I158" s="10" t="s">
        <v>7518</v>
      </c>
      <c r="J158" s="9" t="s">
        <v>7271</v>
      </c>
      <c r="K158" s="11" t="s">
        <v>7272</v>
      </c>
      <c r="L158" s="9"/>
      <c r="M158" s="9"/>
      <c r="N158" s="10"/>
    </row>
    <row r="159" spans="1:14" ht="36.75" customHeight="1" x14ac:dyDescent="0.2">
      <c r="A159" s="6">
        <v>155</v>
      </c>
      <c r="B159" s="10"/>
      <c r="C159" s="9" t="s">
        <v>13</v>
      </c>
      <c r="D159" s="9" t="s">
        <v>335</v>
      </c>
      <c r="E159" s="9" t="s">
        <v>283</v>
      </c>
      <c r="F159" s="9" t="s">
        <v>7428</v>
      </c>
      <c r="G159" s="9" t="s">
        <v>7427</v>
      </c>
      <c r="H159" s="10" t="s">
        <v>406</v>
      </c>
      <c r="I159" s="10" t="s">
        <v>7530</v>
      </c>
      <c r="J159" s="9" t="s">
        <v>7271</v>
      </c>
      <c r="K159" s="11" t="s">
        <v>7272</v>
      </c>
      <c r="L159" s="9"/>
      <c r="M159" s="9"/>
      <c r="N159" s="10"/>
    </row>
    <row r="160" spans="1:14" ht="36.75" customHeight="1" x14ac:dyDescent="0.2">
      <c r="A160" s="6">
        <v>156</v>
      </c>
      <c r="B160" s="10"/>
      <c r="C160" s="9" t="s">
        <v>13</v>
      </c>
      <c r="D160" s="9" t="s">
        <v>332</v>
      </c>
      <c r="E160" s="9" t="s">
        <v>283</v>
      </c>
      <c r="F160" s="9" t="s">
        <v>7428</v>
      </c>
      <c r="G160" s="9" t="s">
        <v>7427</v>
      </c>
      <c r="H160" s="10" t="s">
        <v>403</v>
      </c>
      <c r="I160" s="10" t="s">
        <v>7523</v>
      </c>
      <c r="J160" s="9" t="s">
        <v>7271</v>
      </c>
      <c r="K160" s="11" t="s">
        <v>7272</v>
      </c>
      <c r="L160" s="9"/>
      <c r="M160" s="9"/>
      <c r="N160" s="10"/>
    </row>
    <row r="161" spans="1:14" ht="36.75" customHeight="1" x14ac:dyDescent="0.2">
      <c r="A161" s="6">
        <v>157</v>
      </c>
      <c r="B161" s="10"/>
      <c r="C161" s="9" t="s">
        <v>13</v>
      </c>
      <c r="D161" s="9" t="s">
        <v>334</v>
      </c>
      <c r="E161" s="9" t="s">
        <v>283</v>
      </c>
      <c r="F161" s="9" t="s">
        <v>7428</v>
      </c>
      <c r="G161" s="9" t="s">
        <v>7427</v>
      </c>
      <c r="H161" s="10" t="s">
        <v>405</v>
      </c>
      <c r="I161" s="10" t="s">
        <v>7529</v>
      </c>
      <c r="J161" s="9" t="s">
        <v>7271</v>
      </c>
      <c r="K161" s="11" t="s">
        <v>7272</v>
      </c>
      <c r="L161" s="9"/>
      <c r="M161" s="9"/>
      <c r="N161" s="10"/>
    </row>
    <row r="162" spans="1:14" ht="36.75" customHeight="1" x14ac:dyDescent="0.2">
      <c r="A162" s="6">
        <v>158</v>
      </c>
      <c r="B162" s="13"/>
      <c r="C162" s="12" t="s">
        <v>14</v>
      </c>
      <c r="D162" s="12" t="s">
        <v>102</v>
      </c>
      <c r="E162" s="12" t="s">
        <v>19</v>
      </c>
      <c r="F162" s="12">
        <v>4</v>
      </c>
      <c r="G162" s="12" t="s">
        <v>7426</v>
      </c>
      <c r="H162" s="13" t="s">
        <v>230</v>
      </c>
      <c r="I162" s="13" t="s">
        <v>7533</v>
      </c>
      <c r="J162" s="12"/>
      <c r="K162" s="14" t="s">
        <v>7360</v>
      </c>
      <c r="L162" s="12"/>
      <c r="M162" s="12" t="s">
        <v>7638</v>
      </c>
      <c r="N162" s="13" t="s">
        <v>7945</v>
      </c>
    </row>
    <row r="163" spans="1:14" ht="36.75" customHeight="1" x14ac:dyDescent="0.2">
      <c r="A163" s="6">
        <v>159</v>
      </c>
      <c r="B163" s="5"/>
      <c r="C163" s="6" t="s">
        <v>14</v>
      </c>
      <c r="D163" s="6" t="s">
        <v>102</v>
      </c>
      <c r="E163" s="6" t="s">
        <v>19</v>
      </c>
      <c r="F163" s="6">
        <v>4</v>
      </c>
      <c r="G163" s="6" t="s">
        <v>7426</v>
      </c>
      <c r="H163" s="5" t="s">
        <v>230</v>
      </c>
      <c r="I163" s="5" t="s">
        <v>7533</v>
      </c>
      <c r="J163" s="6"/>
      <c r="K163" s="7" t="s">
        <v>7360</v>
      </c>
      <c r="L163" s="6"/>
      <c r="M163" s="6" t="s">
        <v>7635</v>
      </c>
      <c r="N163" s="5" t="s">
        <v>464</v>
      </c>
    </row>
    <row r="164" spans="1:14" ht="36.75" customHeight="1" x14ac:dyDescent="0.2">
      <c r="A164" s="6">
        <v>160</v>
      </c>
      <c r="B164" s="5"/>
      <c r="C164" s="6" t="s">
        <v>14</v>
      </c>
      <c r="D164" s="6" t="s">
        <v>101</v>
      </c>
      <c r="E164" s="6" t="s">
        <v>19</v>
      </c>
      <c r="F164" s="6">
        <v>1</v>
      </c>
      <c r="G164" s="6" t="s">
        <v>7426</v>
      </c>
      <c r="H164" s="5" t="s">
        <v>229</v>
      </c>
      <c r="I164" s="5" t="s">
        <v>7532</v>
      </c>
      <c r="J164" s="6"/>
      <c r="K164" s="7" t="s">
        <v>7361</v>
      </c>
      <c r="L164" s="6"/>
      <c r="M164" s="6"/>
      <c r="N164" s="5"/>
    </row>
    <row r="165" spans="1:14" ht="36.75" customHeight="1" x14ac:dyDescent="0.2">
      <c r="A165" s="6">
        <v>161</v>
      </c>
      <c r="B165" s="5"/>
      <c r="C165" s="6" t="s">
        <v>14</v>
      </c>
      <c r="D165" s="6" t="s">
        <v>107</v>
      </c>
      <c r="E165" s="6" t="s">
        <v>7430</v>
      </c>
      <c r="F165" s="6">
        <v>4</v>
      </c>
      <c r="G165" s="6" t="s">
        <v>7426</v>
      </c>
      <c r="H165" s="5" t="s">
        <v>233</v>
      </c>
      <c r="I165" s="5" t="s">
        <v>7539</v>
      </c>
      <c r="J165" s="6" t="s">
        <v>7362</v>
      </c>
      <c r="K165" s="7" t="s">
        <v>735</v>
      </c>
      <c r="L165" s="6"/>
      <c r="M165" s="6" t="s">
        <v>7635</v>
      </c>
      <c r="N165" s="5" t="s">
        <v>526</v>
      </c>
    </row>
    <row r="166" spans="1:14" ht="36.75" customHeight="1" x14ac:dyDescent="0.2">
      <c r="A166" s="6">
        <v>162</v>
      </c>
      <c r="B166" s="5"/>
      <c r="C166" s="6" t="s">
        <v>14</v>
      </c>
      <c r="D166" s="6" t="s">
        <v>107</v>
      </c>
      <c r="E166" s="6" t="s">
        <v>7430</v>
      </c>
      <c r="F166" s="6">
        <v>4</v>
      </c>
      <c r="G166" s="6" t="s">
        <v>7426</v>
      </c>
      <c r="H166" s="5" t="s">
        <v>233</v>
      </c>
      <c r="I166" s="5" t="s">
        <v>7539</v>
      </c>
      <c r="J166" s="6" t="s">
        <v>7362</v>
      </c>
      <c r="K166" s="7" t="s">
        <v>735</v>
      </c>
      <c r="L166" s="6"/>
      <c r="M166" s="6" t="s">
        <v>7635</v>
      </c>
      <c r="N166" s="5" t="s">
        <v>6670</v>
      </c>
    </row>
    <row r="167" spans="1:14" ht="36.75" customHeight="1" x14ac:dyDescent="0.2">
      <c r="A167" s="6">
        <v>163</v>
      </c>
      <c r="B167" s="13"/>
      <c r="C167" s="12" t="s">
        <v>14</v>
      </c>
      <c r="D167" s="12" t="s">
        <v>103</v>
      </c>
      <c r="E167" s="12" t="s">
        <v>19</v>
      </c>
      <c r="F167" s="12">
        <v>4</v>
      </c>
      <c r="G167" s="12" t="s">
        <v>7426</v>
      </c>
      <c r="H167" s="13" t="s">
        <v>7363</v>
      </c>
      <c r="I167" s="13" t="s">
        <v>7534</v>
      </c>
      <c r="J167" s="12" t="s">
        <v>7364</v>
      </c>
      <c r="K167" s="14" t="s">
        <v>7365</v>
      </c>
      <c r="L167" s="12"/>
      <c r="M167" s="12" t="s">
        <v>7638</v>
      </c>
      <c r="N167" s="13" t="s">
        <v>7945</v>
      </c>
    </row>
    <row r="168" spans="1:14" ht="36.75" customHeight="1" x14ac:dyDescent="0.2">
      <c r="A168" s="6">
        <v>164</v>
      </c>
      <c r="B168" s="5"/>
      <c r="C168" s="6" t="s">
        <v>14</v>
      </c>
      <c r="D168" s="6" t="s">
        <v>103</v>
      </c>
      <c r="E168" s="6" t="s">
        <v>19</v>
      </c>
      <c r="F168" s="6">
        <v>4</v>
      </c>
      <c r="G168" s="6" t="s">
        <v>7426</v>
      </c>
      <c r="H168" s="5" t="s">
        <v>7363</v>
      </c>
      <c r="I168" s="5" t="s">
        <v>7534</v>
      </c>
      <c r="J168" s="6" t="s">
        <v>7364</v>
      </c>
      <c r="K168" s="7" t="s">
        <v>7365</v>
      </c>
      <c r="L168" s="6"/>
      <c r="M168" s="6" t="s">
        <v>7635</v>
      </c>
      <c r="N168" s="5" t="s">
        <v>464</v>
      </c>
    </row>
    <row r="169" spans="1:14" ht="36.75" customHeight="1" x14ac:dyDescent="0.2">
      <c r="A169" s="6">
        <v>165</v>
      </c>
      <c r="B169" s="5"/>
      <c r="C169" s="6" t="s">
        <v>14</v>
      </c>
      <c r="D169" s="6" t="s">
        <v>110</v>
      </c>
      <c r="E169" s="6" t="s">
        <v>19</v>
      </c>
      <c r="F169" s="6">
        <v>3</v>
      </c>
      <c r="G169" s="6" t="s">
        <v>7426</v>
      </c>
      <c r="H169" s="5" t="s">
        <v>236</v>
      </c>
      <c r="I169" s="5" t="s">
        <v>7538</v>
      </c>
      <c r="J169" s="6"/>
      <c r="K169" s="7" t="s">
        <v>7366</v>
      </c>
      <c r="L169" s="6"/>
      <c r="M169" s="6" t="s">
        <v>7635</v>
      </c>
      <c r="N169" s="5" t="s">
        <v>464</v>
      </c>
    </row>
    <row r="170" spans="1:14" ht="36.75" customHeight="1" x14ac:dyDescent="0.2">
      <c r="A170" s="6">
        <v>166</v>
      </c>
      <c r="B170" s="13"/>
      <c r="C170" s="12" t="s">
        <v>14</v>
      </c>
      <c r="D170" s="12" t="s">
        <v>108</v>
      </c>
      <c r="E170" s="12" t="s">
        <v>7430</v>
      </c>
      <c r="F170" s="12">
        <v>3</v>
      </c>
      <c r="G170" s="12" t="s">
        <v>7426</v>
      </c>
      <c r="H170" s="13" t="s">
        <v>234</v>
      </c>
      <c r="I170" s="13" t="s">
        <v>7540</v>
      </c>
      <c r="J170" s="12" t="s">
        <v>7367</v>
      </c>
      <c r="K170" s="14" t="s">
        <v>7073</v>
      </c>
      <c r="L170" s="12"/>
      <c r="M170" s="12" t="s">
        <v>7638</v>
      </c>
      <c r="N170" s="13" t="s">
        <v>6914</v>
      </c>
    </row>
    <row r="171" spans="1:14" ht="36.75" customHeight="1" x14ac:dyDescent="0.2">
      <c r="A171" s="6">
        <v>167</v>
      </c>
      <c r="B171" s="13"/>
      <c r="C171" s="12" t="s">
        <v>14</v>
      </c>
      <c r="D171" s="12" t="s">
        <v>109</v>
      </c>
      <c r="E171" s="12" t="s">
        <v>20</v>
      </c>
      <c r="F171" s="12">
        <v>2</v>
      </c>
      <c r="G171" s="12" t="s">
        <v>7426</v>
      </c>
      <c r="H171" s="13" t="s">
        <v>235</v>
      </c>
      <c r="I171" s="13" t="s">
        <v>7541</v>
      </c>
      <c r="J171" s="12"/>
      <c r="K171" s="14" t="s">
        <v>7201</v>
      </c>
      <c r="L171" s="12"/>
      <c r="M171" s="12" t="s">
        <v>7638</v>
      </c>
      <c r="N171" s="13" t="s">
        <v>7946</v>
      </c>
    </row>
    <row r="172" spans="1:14" ht="36.75" customHeight="1" x14ac:dyDescent="0.2">
      <c r="A172" s="6">
        <v>168</v>
      </c>
      <c r="B172" s="5"/>
      <c r="C172" s="6" t="s">
        <v>14</v>
      </c>
      <c r="D172" s="6" t="s">
        <v>109</v>
      </c>
      <c r="E172" s="6" t="s">
        <v>20</v>
      </c>
      <c r="F172" s="6">
        <v>2</v>
      </c>
      <c r="G172" s="6" t="s">
        <v>7426</v>
      </c>
      <c r="H172" s="5" t="s">
        <v>235</v>
      </c>
      <c r="I172" s="5" t="s">
        <v>7541</v>
      </c>
      <c r="J172" s="6"/>
      <c r="K172" s="7" t="s">
        <v>7201</v>
      </c>
      <c r="L172" s="6"/>
      <c r="M172" s="6" t="s">
        <v>7635</v>
      </c>
      <c r="N172" s="5" t="s">
        <v>5946</v>
      </c>
    </row>
    <row r="173" spans="1:14" ht="36.75" customHeight="1" x14ac:dyDescent="0.2">
      <c r="A173" s="6">
        <v>169</v>
      </c>
      <c r="B173" s="5"/>
      <c r="C173" s="6" t="s">
        <v>14</v>
      </c>
      <c r="D173" s="6" t="s">
        <v>109</v>
      </c>
      <c r="E173" s="6" t="s">
        <v>20</v>
      </c>
      <c r="F173" s="6">
        <v>2</v>
      </c>
      <c r="G173" s="6" t="s">
        <v>7426</v>
      </c>
      <c r="H173" s="5" t="s">
        <v>235</v>
      </c>
      <c r="I173" s="5" t="s">
        <v>7541</v>
      </c>
      <c r="J173" s="6"/>
      <c r="K173" s="7" t="s">
        <v>7201</v>
      </c>
      <c r="L173" s="6"/>
      <c r="M173" s="6" t="s">
        <v>7651</v>
      </c>
      <c r="N173" s="5" t="s">
        <v>7650</v>
      </c>
    </row>
    <row r="174" spans="1:14" ht="36.75" customHeight="1" x14ac:dyDescent="0.2">
      <c r="A174" s="6">
        <v>170</v>
      </c>
      <c r="B174" s="13"/>
      <c r="C174" s="12" t="s">
        <v>14</v>
      </c>
      <c r="D174" s="12" t="s">
        <v>106</v>
      </c>
      <c r="E174" s="12" t="s">
        <v>20</v>
      </c>
      <c r="F174" s="12">
        <v>1</v>
      </c>
      <c r="G174" s="12" t="s">
        <v>7426</v>
      </c>
      <c r="H174" s="13" t="s">
        <v>232</v>
      </c>
      <c r="I174" s="13" t="s">
        <v>7537</v>
      </c>
      <c r="J174" s="12">
        <v>3161494292</v>
      </c>
      <c r="K174" s="14" t="s">
        <v>281</v>
      </c>
      <c r="L174" s="12"/>
      <c r="M174" s="12" t="s">
        <v>7638</v>
      </c>
      <c r="N174" s="13" t="s">
        <v>6914</v>
      </c>
    </row>
    <row r="175" spans="1:14" ht="36.75" customHeight="1" x14ac:dyDescent="0.2">
      <c r="A175" s="6">
        <v>171</v>
      </c>
      <c r="B175" s="13"/>
      <c r="C175" s="12" t="s">
        <v>14</v>
      </c>
      <c r="D175" s="12" t="s">
        <v>105</v>
      </c>
      <c r="E175" s="12" t="s">
        <v>20</v>
      </c>
      <c r="F175" s="12">
        <v>3</v>
      </c>
      <c r="G175" s="12" t="s">
        <v>7426</v>
      </c>
      <c r="H175" s="13" t="s">
        <v>231</v>
      </c>
      <c r="I175" s="13" t="s">
        <v>7536</v>
      </c>
      <c r="J175" s="12"/>
      <c r="K175" s="14" t="s">
        <v>7368</v>
      </c>
      <c r="L175" s="12"/>
      <c r="M175" s="12" t="s">
        <v>7638</v>
      </c>
      <c r="N175" s="13" t="s">
        <v>7946</v>
      </c>
    </row>
    <row r="176" spans="1:14" ht="36.75" customHeight="1" x14ac:dyDescent="0.2">
      <c r="A176" s="6">
        <v>172</v>
      </c>
      <c r="B176" s="5"/>
      <c r="C176" s="6" t="s">
        <v>14</v>
      </c>
      <c r="D176" s="6" t="s">
        <v>105</v>
      </c>
      <c r="E176" s="6" t="s">
        <v>20</v>
      </c>
      <c r="F176" s="6">
        <v>3</v>
      </c>
      <c r="G176" s="6" t="s">
        <v>7426</v>
      </c>
      <c r="H176" s="5" t="s">
        <v>231</v>
      </c>
      <c r="I176" s="5" t="s">
        <v>7536</v>
      </c>
      <c r="J176" s="6"/>
      <c r="K176" s="7" t="s">
        <v>7368</v>
      </c>
      <c r="L176" s="6"/>
      <c r="M176" s="6" t="s">
        <v>7635</v>
      </c>
      <c r="N176" s="5" t="s">
        <v>4275</v>
      </c>
    </row>
    <row r="177" spans="1:14" ht="36.75" customHeight="1" x14ac:dyDescent="0.2">
      <c r="A177" s="6">
        <v>173</v>
      </c>
      <c r="B177" s="13"/>
      <c r="C177" s="12" t="s">
        <v>14</v>
      </c>
      <c r="D177" s="12" t="s">
        <v>104</v>
      </c>
      <c r="E177" s="12" t="s">
        <v>20</v>
      </c>
      <c r="F177" s="12">
        <v>4</v>
      </c>
      <c r="G177" s="12" t="s">
        <v>7426</v>
      </c>
      <c r="H177" s="13" t="s">
        <v>529</v>
      </c>
      <c r="I177" s="13" t="s">
        <v>7536</v>
      </c>
      <c r="J177" s="12" t="s">
        <v>7369</v>
      </c>
      <c r="K177" s="14" t="s">
        <v>280</v>
      </c>
      <c r="L177" s="12"/>
      <c r="M177" s="12" t="s">
        <v>7638</v>
      </c>
      <c r="N177" s="13" t="s">
        <v>7946</v>
      </c>
    </row>
    <row r="178" spans="1:14" ht="36.75" customHeight="1" x14ac:dyDescent="0.2">
      <c r="A178" s="6">
        <v>174</v>
      </c>
      <c r="B178" s="10"/>
      <c r="C178" s="9" t="s">
        <v>14</v>
      </c>
      <c r="D178" s="9" t="s">
        <v>336</v>
      </c>
      <c r="E178" s="9" t="s">
        <v>283</v>
      </c>
      <c r="F178" s="9" t="s">
        <v>7428</v>
      </c>
      <c r="G178" s="9" t="s">
        <v>7427</v>
      </c>
      <c r="H178" s="10" t="s">
        <v>407</v>
      </c>
      <c r="I178" s="10" t="s">
        <v>7535</v>
      </c>
      <c r="J178" s="9" t="s">
        <v>7271</v>
      </c>
      <c r="K178" s="11" t="s">
        <v>7272</v>
      </c>
      <c r="L178" s="9"/>
      <c r="M178" s="9"/>
      <c r="N178" s="10"/>
    </row>
    <row r="179" spans="1:14" ht="36.75" customHeight="1" x14ac:dyDescent="0.2">
      <c r="A179" s="6">
        <v>175</v>
      </c>
      <c r="B179" s="10"/>
      <c r="C179" s="9" t="s">
        <v>15</v>
      </c>
      <c r="D179" s="9" t="s">
        <v>339</v>
      </c>
      <c r="E179" s="9" t="s">
        <v>283</v>
      </c>
      <c r="F179" s="9" t="s">
        <v>7428</v>
      </c>
      <c r="G179" s="9" t="s">
        <v>7427</v>
      </c>
      <c r="H179" s="10" t="s">
        <v>410</v>
      </c>
      <c r="I179" s="10" t="s">
        <v>7548</v>
      </c>
      <c r="J179" s="9" t="s">
        <v>7271</v>
      </c>
      <c r="K179" s="11" t="s">
        <v>7272</v>
      </c>
      <c r="L179" s="9"/>
      <c r="M179" s="9"/>
      <c r="N179" s="10"/>
    </row>
    <row r="180" spans="1:14" ht="36.75" customHeight="1" x14ac:dyDescent="0.2">
      <c r="A180" s="6">
        <v>176</v>
      </c>
      <c r="B180" s="13"/>
      <c r="C180" s="12" t="s">
        <v>15</v>
      </c>
      <c r="D180" s="12" t="s">
        <v>115</v>
      </c>
      <c r="E180" s="12" t="s">
        <v>7430</v>
      </c>
      <c r="F180" s="12" t="s">
        <v>7428</v>
      </c>
      <c r="G180" s="12">
        <v>0</v>
      </c>
      <c r="H180" s="13" t="s">
        <v>530</v>
      </c>
      <c r="I180" s="13" t="s">
        <v>7547</v>
      </c>
      <c r="J180" s="12"/>
      <c r="K180" s="14" t="s">
        <v>7370</v>
      </c>
      <c r="L180" s="12"/>
      <c r="M180" s="12" t="s">
        <v>7638</v>
      </c>
      <c r="N180" s="13" t="s">
        <v>4457</v>
      </c>
    </row>
    <row r="181" spans="1:14" ht="36.75" customHeight="1" x14ac:dyDescent="0.2">
      <c r="A181" s="6">
        <v>177</v>
      </c>
      <c r="B181" s="5"/>
      <c r="C181" s="6" t="s">
        <v>15</v>
      </c>
      <c r="D181" s="6" t="s">
        <v>115</v>
      </c>
      <c r="E181" s="6" t="s">
        <v>7430</v>
      </c>
      <c r="F181" s="6" t="s">
        <v>7428</v>
      </c>
      <c r="G181" s="6">
        <v>0</v>
      </c>
      <c r="H181" s="5" t="s">
        <v>530</v>
      </c>
      <c r="I181" s="5" t="s">
        <v>7547</v>
      </c>
      <c r="J181" s="6"/>
      <c r="K181" s="7" t="s">
        <v>7370</v>
      </c>
      <c r="L181" s="6"/>
      <c r="M181" s="6" t="s">
        <v>7635</v>
      </c>
      <c r="N181" s="5" t="s">
        <v>7947</v>
      </c>
    </row>
    <row r="182" spans="1:14" ht="36.75" customHeight="1" x14ac:dyDescent="0.2">
      <c r="A182" s="6">
        <v>178</v>
      </c>
      <c r="B182" s="13"/>
      <c r="C182" s="12" t="s">
        <v>15</v>
      </c>
      <c r="D182" s="12" t="s">
        <v>114</v>
      </c>
      <c r="E182" s="12" t="s">
        <v>7430</v>
      </c>
      <c r="F182" s="12" t="s">
        <v>7428</v>
      </c>
      <c r="G182" s="12">
        <v>0</v>
      </c>
      <c r="H182" s="13" t="s">
        <v>240</v>
      </c>
      <c r="I182" s="13" t="s">
        <v>7547</v>
      </c>
      <c r="J182" s="12" t="s">
        <v>7371</v>
      </c>
      <c r="K182" s="14" t="s">
        <v>7372</v>
      </c>
      <c r="L182" s="12"/>
      <c r="M182" s="12" t="s">
        <v>7638</v>
      </c>
      <c r="N182" s="13" t="s">
        <v>4457</v>
      </c>
    </row>
    <row r="183" spans="1:14" ht="36.75" customHeight="1" x14ac:dyDescent="0.2">
      <c r="A183" s="6">
        <v>179</v>
      </c>
      <c r="B183" s="13"/>
      <c r="C183" s="12" t="s">
        <v>15</v>
      </c>
      <c r="D183" s="12" t="s">
        <v>111</v>
      </c>
      <c r="E183" s="12" t="s">
        <v>19</v>
      </c>
      <c r="F183" s="12">
        <v>4</v>
      </c>
      <c r="G183" s="12" t="s">
        <v>7426</v>
      </c>
      <c r="H183" s="13" t="s">
        <v>237</v>
      </c>
      <c r="I183" s="13" t="s">
        <v>7544</v>
      </c>
      <c r="J183" s="12"/>
      <c r="K183" s="14" t="s">
        <v>7373</v>
      </c>
      <c r="L183" s="12"/>
      <c r="M183" s="12" t="s">
        <v>7638</v>
      </c>
      <c r="N183" s="13" t="s">
        <v>445</v>
      </c>
    </row>
    <row r="184" spans="1:14" ht="36.75" customHeight="1" x14ac:dyDescent="0.2">
      <c r="A184" s="6">
        <v>180</v>
      </c>
      <c r="B184" s="5"/>
      <c r="C184" s="6" t="s">
        <v>15</v>
      </c>
      <c r="D184" s="6" t="s">
        <v>111</v>
      </c>
      <c r="E184" s="6" t="s">
        <v>19</v>
      </c>
      <c r="F184" s="6">
        <v>4</v>
      </c>
      <c r="G184" s="6" t="s">
        <v>7426</v>
      </c>
      <c r="H184" s="5" t="s">
        <v>237</v>
      </c>
      <c r="I184" s="5" t="s">
        <v>7544</v>
      </c>
      <c r="J184" s="6"/>
      <c r="K184" s="7" t="s">
        <v>7373</v>
      </c>
      <c r="L184" s="6"/>
      <c r="M184" s="6" t="s">
        <v>7635</v>
      </c>
      <c r="N184" s="5" t="s">
        <v>7947</v>
      </c>
    </row>
    <row r="185" spans="1:14" ht="36.75" customHeight="1" x14ac:dyDescent="0.2">
      <c r="A185" s="6">
        <v>181</v>
      </c>
      <c r="B185" s="5"/>
      <c r="C185" s="6" t="s">
        <v>15</v>
      </c>
      <c r="D185" s="6" t="s">
        <v>113</v>
      </c>
      <c r="E185" s="6" t="s">
        <v>20</v>
      </c>
      <c r="F185" s="6">
        <v>1</v>
      </c>
      <c r="G185" s="6" t="s">
        <v>7426</v>
      </c>
      <c r="H185" s="5" t="s">
        <v>239</v>
      </c>
      <c r="I185" s="5" t="s">
        <v>7546</v>
      </c>
      <c r="J185" s="6" t="s">
        <v>7374</v>
      </c>
      <c r="K185" s="7" t="s">
        <v>6915</v>
      </c>
      <c r="L185" s="6"/>
      <c r="M185" s="6" t="s">
        <v>7635</v>
      </c>
      <c r="N185" s="5" t="s">
        <v>7948</v>
      </c>
    </row>
    <row r="186" spans="1:14" ht="36.75" customHeight="1" x14ac:dyDescent="0.2">
      <c r="A186" s="6">
        <v>182</v>
      </c>
      <c r="B186" s="10"/>
      <c r="C186" s="9" t="s">
        <v>15</v>
      </c>
      <c r="D186" s="9" t="s">
        <v>337</v>
      </c>
      <c r="E186" s="9" t="s">
        <v>283</v>
      </c>
      <c r="F186" s="9" t="s">
        <v>7428</v>
      </c>
      <c r="G186" s="9" t="s">
        <v>7427</v>
      </c>
      <c r="H186" s="10" t="s">
        <v>408</v>
      </c>
      <c r="I186" s="10" t="s">
        <v>7542</v>
      </c>
      <c r="J186" s="9" t="s">
        <v>7271</v>
      </c>
      <c r="K186" s="11" t="s">
        <v>7272</v>
      </c>
      <c r="L186" s="9"/>
      <c r="M186" s="9"/>
      <c r="N186" s="10"/>
    </row>
    <row r="187" spans="1:14" ht="36.75" customHeight="1" x14ac:dyDescent="0.2">
      <c r="A187" s="6">
        <v>183</v>
      </c>
      <c r="B187" s="10"/>
      <c r="C187" s="9" t="s">
        <v>15</v>
      </c>
      <c r="D187" s="9" t="s">
        <v>338</v>
      </c>
      <c r="E187" s="9" t="s">
        <v>283</v>
      </c>
      <c r="F187" s="9" t="s">
        <v>7428</v>
      </c>
      <c r="G187" s="9" t="s">
        <v>7427</v>
      </c>
      <c r="H187" s="10" t="s">
        <v>409</v>
      </c>
      <c r="I187" s="10" t="s">
        <v>7543</v>
      </c>
      <c r="J187" s="9" t="s">
        <v>7271</v>
      </c>
      <c r="K187" s="11" t="s">
        <v>7272</v>
      </c>
      <c r="L187" s="9"/>
      <c r="M187" s="9"/>
      <c r="N187" s="10"/>
    </row>
    <row r="188" spans="1:14" ht="36.75" customHeight="1" x14ac:dyDescent="0.2">
      <c r="A188" s="6">
        <v>184</v>
      </c>
      <c r="B188" s="13"/>
      <c r="C188" s="12" t="s">
        <v>15</v>
      </c>
      <c r="D188" s="12" t="s">
        <v>112</v>
      </c>
      <c r="E188" s="12" t="s">
        <v>20</v>
      </c>
      <c r="F188" s="12">
        <v>3</v>
      </c>
      <c r="G188" s="12" t="s">
        <v>7426</v>
      </c>
      <c r="H188" s="13" t="s">
        <v>238</v>
      </c>
      <c r="I188" s="13" t="s">
        <v>7545</v>
      </c>
      <c r="J188" s="12" t="s">
        <v>7375</v>
      </c>
      <c r="K188" s="14" t="s">
        <v>7376</v>
      </c>
      <c r="L188" s="12"/>
      <c r="M188" s="12" t="s">
        <v>7638</v>
      </c>
      <c r="N188" s="13" t="s">
        <v>445</v>
      </c>
    </row>
    <row r="189" spans="1:14" ht="36.75" customHeight="1" x14ac:dyDescent="0.2">
      <c r="A189" s="6">
        <v>185</v>
      </c>
      <c r="B189" s="5"/>
      <c r="C189" s="6" t="s">
        <v>15</v>
      </c>
      <c r="D189" s="6" t="s">
        <v>112</v>
      </c>
      <c r="E189" s="6" t="s">
        <v>20</v>
      </c>
      <c r="F189" s="6">
        <v>3</v>
      </c>
      <c r="G189" s="6" t="s">
        <v>7426</v>
      </c>
      <c r="H189" s="5" t="s">
        <v>238</v>
      </c>
      <c r="I189" s="5" t="s">
        <v>7545</v>
      </c>
      <c r="J189" s="6" t="s">
        <v>7375</v>
      </c>
      <c r="K189" s="7" t="s">
        <v>7376</v>
      </c>
      <c r="L189" s="6"/>
      <c r="M189" s="6" t="s">
        <v>7635</v>
      </c>
      <c r="N189" s="5" t="s">
        <v>7947</v>
      </c>
    </row>
    <row r="190" spans="1:14" ht="36.75" customHeight="1" x14ac:dyDescent="0.2">
      <c r="A190" s="6">
        <v>186</v>
      </c>
      <c r="B190" s="13"/>
      <c r="C190" s="12" t="s">
        <v>426</v>
      </c>
      <c r="D190" s="12" t="s">
        <v>117</v>
      </c>
      <c r="E190" s="12" t="s">
        <v>19</v>
      </c>
      <c r="F190" s="12">
        <v>4</v>
      </c>
      <c r="G190" s="12" t="s">
        <v>7426</v>
      </c>
      <c r="H190" s="13" t="s">
        <v>242</v>
      </c>
      <c r="I190" s="13" t="s">
        <v>7551</v>
      </c>
      <c r="J190" s="12" t="s">
        <v>7377</v>
      </c>
      <c r="K190" s="14" t="s">
        <v>7378</v>
      </c>
      <c r="L190" s="12"/>
      <c r="M190" s="12" t="s">
        <v>7638</v>
      </c>
      <c r="N190" s="13" t="s">
        <v>443</v>
      </c>
    </row>
    <row r="191" spans="1:14" ht="36.75" customHeight="1" x14ac:dyDescent="0.2">
      <c r="A191" s="6">
        <v>187</v>
      </c>
      <c r="B191" s="13"/>
      <c r="C191" s="12" t="s">
        <v>426</v>
      </c>
      <c r="D191" s="12" t="s">
        <v>118</v>
      </c>
      <c r="E191" s="12" t="s">
        <v>20</v>
      </c>
      <c r="F191" s="12">
        <v>3</v>
      </c>
      <c r="G191" s="12" t="s">
        <v>7426</v>
      </c>
      <c r="H191" s="13" t="s">
        <v>243</v>
      </c>
      <c r="I191" s="13" t="s">
        <v>7552</v>
      </c>
      <c r="J191" s="12" t="s">
        <v>7379</v>
      </c>
      <c r="K191" s="14" t="s">
        <v>7380</v>
      </c>
      <c r="L191" s="12"/>
      <c r="M191" s="12" t="s">
        <v>7638</v>
      </c>
      <c r="N191" s="13" t="s">
        <v>443</v>
      </c>
    </row>
    <row r="192" spans="1:14" ht="36.75" customHeight="1" x14ac:dyDescent="0.2">
      <c r="A192" s="6">
        <v>188</v>
      </c>
      <c r="B192" s="10"/>
      <c r="C192" s="9" t="s">
        <v>426</v>
      </c>
      <c r="D192" s="9" t="s">
        <v>340</v>
      </c>
      <c r="E192" s="9" t="s">
        <v>283</v>
      </c>
      <c r="F192" s="9" t="s">
        <v>7428</v>
      </c>
      <c r="G192" s="9" t="s">
        <v>7427</v>
      </c>
      <c r="H192" s="10" t="s">
        <v>411</v>
      </c>
      <c r="I192" s="10" t="s">
        <v>7549</v>
      </c>
      <c r="J192" s="9" t="s">
        <v>7271</v>
      </c>
      <c r="K192" s="11" t="s">
        <v>7272</v>
      </c>
      <c r="L192" s="9"/>
      <c r="M192" s="9"/>
      <c r="N192" s="10"/>
    </row>
    <row r="193" spans="1:14" ht="36.75" customHeight="1" x14ac:dyDescent="0.2">
      <c r="A193" s="6">
        <v>189</v>
      </c>
      <c r="B193" s="13"/>
      <c r="C193" s="12" t="s">
        <v>426</v>
      </c>
      <c r="D193" s="12" t="s">
        <v>119</v>
      </c>
      <c r="E193" s="12" t="s">
        <v>20</v>
      </c>
      <c r="F193" s="12">
        <v>3</v>
      </c>
      <c r="G193" s="12" t="s">
        <v>7429</v>
      </c>
      <c r="H193" s="13" t="s">
        <v>244</v>
      </c>
      <c r="I193" s="13" t="s">
        <v>7553</v>
      </c>
      <c r="J193" s="12"/>
      <c r="K193" s="14" t="s">
        <v>7381</v>
      </c>
      <c r="L193" s="12"/>
      <c r="M193" s="12" t="s">
        <v>7638</v>
      </c>
      <c r="N193" s="13" t="s">
        <v>443</v>
      </c>
    </row>
    <row r="194" spans="1:14" ht="36.75" customHeight="1" x14ac:dyDescent="0.2">
      <c r="A194" s="6">
        <v>190</v>
      </c>
      <c r="B194" s="13"/>
      <c r="C194" s="12" t="s">
        <v>426</v>
      </c>
      <c r="D194" s="12" t="s">
        <v>116</v>
      </c>
      <c r="E194" s="12" t="s">
        <v>19</v>
      </c>
      <c r="F194" s="12">
        <v>4</v>
      </c>
      <c r="G194" s="12" t="s">
        <v>7426</v>
      </c>
      <c r="H194" s="13" t="s">
        <v>241</v>
      </c>
      <c r="I194" s="13" t="s">
        <v>7550</v>
      </c>
      <c r="J194" s="12"/>
      <c r="K194" s="14" t="s">
        <v>7382</v>
      </c>
      <c r="L194" s="12"/>
      <c r="M194" s="12" t="s">
        <v>7638</v>
      </c>
      <c r="N194" s="13" t="s">
        <v>443</v>
      </c>
    </row>
    <row r="195" spans="1:14" ht="36.75" customHeight="1" x14ac:dyDescent="0.2">
      <c r="A195" s="6">
        <v>191</v>
      </c>
      <c r="B195" s="5"/>
      <c r="C195" s="6" t="s">
        <v>16</v>
      </c>
      <c r="D195" s="6" t="s">
        <v>120</v>
      </c>
      <c r="E195" s="6" t="s">
        <v>19</v>
      </c>
      <c r="F195" s="6">
        <v>4</v>
      </c>
      <c r="G195" s="6" t="s">
        <v>7426</v>
      </c>
      <c r="H195" s="5" t="s">
        <v>245</v>
      </c>
      <c r="I195" s="5" t="s">
        <v>7555</v>
      </c>
      <c r="J195" s="6"/>
      <c r="K195" s="7" t="s">
        <v>7383</v>
      </c>
      <c r="L195" s="6"/>
      <c r="M195" s="6" t="s">
        <v>7635</v>
      </c>
      <c r="N195" s="5" t="s">
        <v>6246</v>
      </c>
    </row>
    <row r="196" spans="1:14" ht="36.75" customHeight="1" x14ac:dyDescent="0.2">
      <c r="A196" s="6">
        <v>192</v>
      </c>
      <c r="B196" s="5"/>
      <c r="C196" s="6" t="s">
        <v>16</v>
      </c>
      <c r="D196" s="6" t="s">
        <v>122</v>
      </c>
      <c r="E196" s="6" t="s">
        <v>19</v>
      </c>
      <c r="F196" s="6">
        <v>4</v>
      </c>
      <c r="G196" s="6" t="s">
        <v>7426</v>
      </c>
      <c r="H196" s="5" t="s">
        <v>247</v>
      </c>
      <c r="I196" s="5" t="s">
        <v>7558</v>
      </c>
      <c r="J196" s="6" t="s">
        <v>7384</v>
      </c>
      <c r="K196" s="7" t="s">
        <v>7385</v>
      </c>
      <c r="L196" s="6"/>
      <c r="M196" s="6" t="s">
        <v>7635</v>
      </c>
      <c r="N196" s="5" t="s">
        <v>6246</v>
      </c>
    </row>
    <row r="197" spans="1:14" ht="36.75" customHeight="1" x14ac:dyDescent="0.2">
      <c r="A197" s="6">
        <v>193</v>
      </c>
      <c r="B197" s="10"/>
      <c r="C197" s="9" t="s">
        <v>16</v>
      </c>
      <c r="D197" s="9" t="s">
        <v>342</v>
      </c>
      <c r="E197" s="9" t="s">
        <v>283</v>
      </c>
      <c r="F197" s="9" t="s">
        <v>7428</v>
      </c>
      <c r="G197" s="9" t="s">
        <v>7427</v>
      </c>
      <c r="H197" s="10" t="s">
        <v>412</v>
      </c>
      <c r="I197" s="10" t="s">
        <v>7556</v>
      </c>
      <c r="J197" s="9" t="s">
        <v>7271</v>
      </c>
      <c r="K197" s="11" t="s">
        <v>7272</v>
      </c>
      <c r="L197" s="9"/>
      <c r="M197" s="9"/>
      <c r="N197" s="10"/>
    </row>
    <row r="198" spans="1:14" ht="36.75" customHeight="1" x14ac:dyDescent="0.2">
      <c r="A198" s="6">
        <v>194</v>
      </c>
      <c r="B198" s="10"/>
      <c r="C198" s="9" t="s">
        <v>16</v>
      </c>
      <c r="D198" s="9" t="s">
        <v>341</v>
      </c>
      <c r="E198" s="9" t="s">
        <v>283</v>
      </c>
      <c r="F198" s="9" t="s">
        <v>7428</v>
      </c>
      <c r="G198" s="9" t="s">
        <v>7427</v>
      </c>
      <c r="H198" s="10" t="s">
        <v>241</v>
      </c>
      <c r="I198" s="10" t="s">
        <v>7554</v>
      </c>
      <c r="J198" s="9" t="s">
        <v>7271</v>
      </c>
      <c r="K198" s="11" t="s">
        <v>7272</v>
      </c>
      <c r="L198" s="9"/>
      <c r="M198" s="9"/>
      <c r="N198" s="10"/>
    </row>
    <row r="199" spans="1:14" ht="36.75" customHeight="1" x14ac:dyDescent="0.2">
      <c r="A199" s="6">
        <v>195</v>
      </c>
      <c r="B199" s="5"/>
      <c r="C199" s="6" t="s">
        <v>16</v>
      </c>
      <c r="D199" s="6" t="s">
        <v>121</v>
      </c>
      <c r="E199" s="6" t="s">
        <v>19</v>
      </c>
      <c r="F199" s="6">
        <v>1</v>
      </c>
      <c r="G199" s="6" t="s">
        <v>7426</v>
      </c>
      <c r="H199" s="5" t="s">
        <v>246</v>
      </c>
      <c r="I199" s="5" t="s">
        <v>7557</v>
      </c>
      <c r="J199" s="6"/>
      <c r="K199" s="7" t="s">
        <v>6764</v>
      </c>
      <c r="L199" s="6"/>
      <c r="M199" s="6" t="s">
        <v>7635</v>
      </c>
      <c r="N199" s="5" t="s">
        <v>6246</v>
      </c>
    </row>
    <row r="200" spans="1:14" ht="36.75" customHeight="1" x14ac:dyDescent="0.2">
      <c r="A200" s="6">
        <v>196</v>
      </c>
      <c r="B200" s="10"/>
      <c r="C200" s="9" t="s">
        <v>17</v>
      </c>
      <c r="D200" s="9" t="s">
        <v>127</v>
      </c>
      <c r="E200" s="9" t="s">
        <v>283</v>
      </c>
      <c r="F200" s="9" t="s">
        <v>7428</v>
      </c>
      <c r="G200" s="9" t="s">
        <v>7427</v>
      </c>
      <c r="H200" s="10" t="s">
        <v>252</v>
      </c>
      <c r="I200" s="10" t="s">
        <v>7561</v>
      </c>
      <c r="J200" s="9"/>
      <c r="K200" s="11" t="s">
        <v>7272</v>
      </c>
      <c r="L200" s="9"/>
      <c r="M200" s="9"/>
      <c r="N200" s="10"/>
    </row>
    <row r="201" spans="1:14" ht="36.75" customHeight="1" x14ac:dyDescent="0.2">
      <c r="A201" s="6">
        <v>197</v>
      </c>
      <c r="B201" s="13"/>
      <c r="C201" s="12" t="s">
        <v>17</v>
      </c>
      <c r="D201" s="12" t="s">
        <v>125</v>
      </c>
      <c r="E201" s="12" t="s">
        <v>19</v>
      </c>
      <c r="F201" s="12">
        <v>4</v>
      </c>
      <c r="G201" s="12" t="s">
        <v>7426</v>
      </c>
      <c r="H201" s="13" t="s">
        <v>250</v>
      </c>
      <c r="I201" s="13" t="s">
        <v>7563</v>
      </c>
      <c r="J201" s="12" t="s">
        <v>7386</v>
      </c>
      <c r="K201" s="14" t="s">
        <v>7387</v>
      </c>
      <c r="L201" s="12"/>
      <c r="M201" s="12" t="s">
        <v>7638</v>
      </c>
      <c r="N201" s="13" t="s">
        <v>6815</v>
      </c>
    </row>
    <row r="202" spans="1:14" s="18" customFormat="1" ht="36.75" customHeight="1" x14ac:dyDescent="0.2">
      <c r="A202" s="6">
        <v>198</v>
      </c>
      <c r="B202" s="13"/>
      <c r="C202" s="12" t="s">
        <v>17</v>
      </c>
      <c r="D202" s="12" t="s">
        <v>126</v>
      </c>
      <c r="E202" s="12" t="s">
        <v>19</v>
      </c>
      <c r="F202" s="12">
        <v>4</v>
      </c>
      <c r="G202" s="12" t="s">
        <v>7426</v>
      </c>
      <c r="H202" s="13" t="s">
        <v>251</v>
      </c>
      <c r="I202" s="13" t="s">
        <v>7566</v>
      </c>
      <c r="J202" s="12" t="s">
        <v>7388</v>
      </c>
      <c r="K202" s="14" t="s">
        <v>6814</v>
      </c>
      <c r="L202" s="12"/>
      <c r="M202" s="12" t="s">
        <v>7638</v>
      </c>
      <c r="N202" s="13" t="s">
        <v>6815</v>
      </c>
    </row>
    <row r="203" spans="1:14" ht="36.75" customHeight="1" x14ac:dyDescent="0.2">
      <c r="A203" s="6">
        <v>199</v>
      </c>
      <c r="B203" s="16"/>
      <c r="C203" s="15" t="s">
        <v>17</v>
      </c>
      <c r="D203" s="15" t="s">
        <v>126</v>
      </c>
      <c r="E203" s="15" t="s">
        <v>19</v>
      </c>
      <c r="F203" s="15">
        <v>4</v>
      </c>
      <c r="G203" s="15" t="s">
        <v>7426</v>
      </c>
      <c r="H203" s="16" t="s">
        <v>251</v>
      </c>
      <c r="I203" s="16" t="s">
        <v>7566</v>
      </c>
      <c r="J203" s="15" t="s">
        <v>7388</v>
      </c>
      <c r="K203" s="17" t="s">
        <v>6814</v>
      </c>
      <c r="L203" s="15"/>
      <c r="M203" s="15" t="s">
        <v>7635</v>
      </c>
      <c r="N203" s="16" t="s">
        <v>466</v>
      </c>
    </row>
    <row r="204" spans="1:14" ht="36.75" customHeight="1" x14ac:dyDescent="0.2">
      <c r="A204" s="6">
        <v>200</v>
      </c>
      <c r="B204" s="10"/>
      <c r="C204" s="9" t="s">
        <v>17</v>
      </c>
      <c r="D204" s="9" t="s">
        <v>344</v>
      </c>
      <c r="E204" s="9" t="s">
        <v>283</v>
      </c>
      <c r="F204" s="9" t="s">
        <v>7428</v>
      </c>
      <c r="G204" s="9" t="s">
        <v>7427</v>
      </c>
      <c r="H204" s="10" t="s">
        <v>414</v>
      </c>
      <c r="I204" s="10" t="s">
        <v>7564</v>
      </c>
      <c r="J204" s="9" t="s">
        <v>7271</v>
      </c>
      <c r="K204" s="11" t="s">
        <v>7272</v>
      </c>
      <c r="L204" s="9"/>
      <c r="M204" s="9"/>
      <c r="N204" s="10"/>
    </row>
    <row r="205" spans="1:14" ht="36.75" customHeight="1" x14ac:dyDescent="0.2">
      <c r="A205" s="6">
        <v>201</v>
      </c>
      <c r="B205" s="13"/>
      <c r="C205" s="12" t="s">
        <v>17</v>
      </c>
      <c r="D205" s="12" t="s">
        <v>129</v>
      </c>
      <c r="E205" s="12" t="s">
        <v>19</v>
      </c>
      <c r="F205" s="12" t="s">
        <v>7428</v>
      </c>
      <c r="G205" s="12" t="s">
        <v>7427</v>
      </c>
      <c r="H205" s="13" t="s">
        <v>254</v>
      </c>
      <c r="I205" s="13" t="s">
        <v>7569</v>
      </c>
      <c r="J205" s="12"/>
      <c r="K205" s="14" t="s">
        <v>7389</v>
      </c>
      <c r="L205" s="12"/>
      <c r="M205" s="12" t="s">
        <v>7638</v>
      </c>
      <c r="N205" s="13" t="s">
        <v>449</v>
      </c>
    </row>
    <row r="206" spans="1:14" ht="36.75" customHeight="1" x14ac:dyDescent="0.2">
      <c r="A206" s="6">
        <v>202</v>
      </c>
      <c r="B206" s="5"/>
      <c r="C206" s="6" t="s">
        <v>17</v>
      </c>
      <c r="D206" s="6" t="s">
        <v>129</v>
      </c>
      <c r="E206" s="6" t="s">
        <v>19</v>
      </c>
      <c r="F206" s="6" t="s">
        <v>7428</v>
      </c>
      <c r="G206" s="6" t="s">
        <v>7427</v>
      </c>
      <c r="H206" s="5" t="s">
        <v>254</v>
      </c>
      <c r="I206" s="5" t="s">
        <v>7569</v>
      </c>
      <c r="J206" s="6"/>
      <c r="K206" s="7" t="s">
        <v>7389</v>
      </c>
      <c r="L206" s="6"/>
      <c r="M206" s="6" t="s">
        <v>7635</v>
      </c>
      <c r="N206" s="5" t="s">
        <v>4692</v>
      </c>
    </row>
    <row r="207" spans="1:14" ht="36.75" customHeight="1" x14ac:dyDescent="0.2">
      <c r="A207" s="6">
        <v>203</v>
      </c>
      <c r="B207" s="13"/>
      <c r="C207" s="12" t="s">
        <v>17</v>
      </c>
      <c r="D207" s="12" t="s">
        <v>124</v>
      </c>
      <c r="E207" s="12" t="s">
        <v>19</v>
      </c>
      <c r="F207" s="12">
        <v>4</v>
      </c>
      <c r="G207" s="12" t="s">
        <v>7426</v>
      </c>
      <c r="H207" s="13" t="s">
        <v>249</v>
      </c>
      <c r="I207" s="13" t="s">
        <v>7562</v>
      </c>
      <c r="J207" s="12"/>
      <c r="K207" s="14" t="s">
        <v>7390</v>
      </c>
      <c r="L207" s="12"/>
      <c r="M207" s="12" t="s">
        <v>7638</v>
      </c>
      <c r="N207" s="13" t="s">
        <v>449</v>
      </c>
    </row>
    <row r="208" spans="1:14" ht="36.75" customHeight="1" x14ac:dyDescent="0.2">
      <c r="A208" s="6">
        <v>204</v>
      </c>
      <c r="B208" s="5"/>
      <c r="C208" s="6" t="s">
        <v>17</v>
      </c>
      <c r="D208" s="6" t="s">
        <v>124</v>
      </c>
      <c r="E208" s="6" t="s">
        <v>19</v>
      </c>
      <c r="F208" s="6">
        <v>4</v>
      </c>
      <c r="G208" s="6" t="s">
        <v>7426</v>
      </c>
      <c r="H208" s="5" t="s">
        <v>249</v>
      </c>
      <c r="I208" s="5" t="s">
        <v>7562</v>
      </c>
      <c r="J208" s="6"/>
      <c r="K208" s="7" t="s">
        <v>7390</v>
      </c>
      <c r="L208" s="6"/>
      <c r="M208" s="6" t="s">
        <v>7635</v>
      </c>
      <c r="N208" s="5" t="s">
        <v>4692</v>
      </c>
    </row>
    <row r="209" spans="1:14" ht="36.75" customHeight="1" x14ac:dyDescent="0.2">
      <c r="A209" s="6">
        <v>205</v>
      </c>
      <c r="B209" s="10"/>
      <c r="C209" s="9" t="s">
        <v>17</v>
      </c>
      <c r="D209" s="9" t="s">
        <v>346</v>
      </c>
      <c r="E209" s="9" t="s">
        <v>283</v>
      </c>
      <c r="F209" s="9" t="s">
        <v>7428</v>
      </c>
      <c r="G209" s="9" t="s">
        <v>7427</v>
      </c>
      <c r="H209" s="10" t="s">
        <v>416</v>
      </c>
      <c r="I209" s="10" t="s">
        <v>7568</v>
      </c>
      <c r="J209" s="9" t="s">
        <v>7271</v>
      </c>
      <c r="K209" s="11" t="s">
        <v>7272</v>
      </c>
      <c r="L209" s="9"/>
      <c r="M209" s="9"/>
      <c r="N209" s="10"/>
    </row>
    <row r="210" spans="1:14" ht="36.75" customHeight="1" x14ac:dyDescent="0.2">
      <c r="A210" s="6">
        <v>206</v>
      </c>
      <c r="B210" s="13"/>
      <c r="C210" s="12" t="s">
        <v>17</v>
      </c>
      <c r="D210" s="12" t="s">
        <v>123</v>
      </c>
      <c r="E210" s="12" t="s">
        <v>7430</v>
      </c>
      <c r="F210" s="12">
        <v>4</v>
      </c>
      <c r="G210" s="12" t="s">
        <v>7426</v>
      </c>
      <c r="H210" s="13" t="s">
        <v>248</v>
      </c>
      <c r="I210" s="13" t="s">
        <v>7560</v>
      </c>
      <c r="J210" s="12" t="s">
        <v>7391</v>
      </c>
      <c r="K210" s="14" t="s">
        <v>7031</v>
      </c>
      <c r="L210" s="12"/>
      <c r="M210" s="12" t="s">
        <v>7638</v>
      </c>
      <c r="N210" s="13" t="s">
        <v>6815</v>
      </c>
    </row>
    <row r="211" spans="1:14" ht="36.75" customHeight="1" x14ac:dyDescent="0.2">
      <c r="A211" s="6">
        <v>207</v>
      </c>
      <c r="B211" s="10"/>
      <c r="C211" s="9" t="s">
        <v>17</v>
      </c>
      <c r="D211" s="9" t="s">
        <v>345</v>
      </c>
      <c r="E211" s="9" t="s">
        <v>283</v>
      </c>
      <c r="F211" s="9" t="s">
        <v>7428</v>
      </c>
      <c r="G211" s="9" t="s">
        <v>7427</v>
      </c>
      <c r="H211" s="10" t="s">
        <v>415</v>
      </c>
      <c r="I211" s="10" t="s">
        <v>7565</v>
      </c>
      <c r="J211" s="9" t="s">
        <v>7271</v>
      </c>
      <c r="K211" s="11" t="s">
        <v>7272</v>
      </c>
      <c r="L211" s="9"/>
      <c r="M211" s="9"/>
      <c r="N211" s="10"/>
    </row>
    <row r="212" spans="1:14" ht="36.75" customHeight="1" x14ac:dyDescent="0.2">
      <c r="A212" s="6">
        <v>208</v>
      </c>
      <c r="B212" s="10"/>
      <c r="C212" s="9" t="s">
        <v>17</v>
      </c>
      <c r="D212" s="9" t="s">
        <v>343</v>
      </c>
      <c r="E212" s="9" t="s">
        <v>283</v>
      </c>
      <c r="F212" s="9" t="s">
        <v>7428</v>
      </c>
      <c r="G212" s="9" t="s">
        <v>7427</v>
      </c>
      <c r="H212" s="10" t="s">
        <v>413</v>
      </c>
      <c r="I212" s="10" t="s">
        <v>7559</v>
      </c>
      <c r="J212" s="9" t="s">
        <v>7271</v>
      </c>
      <c r="K212" s="11" t="s">
        <v>7272</v>
      </c>
      <c r="L212" s="9"/>
      <c r="M212" s="9"/>
      <c r="N212" s="10"/>
    </row>
    <row r="213" spans="1:14" ht="36.75" customHeight="1" x14ac:dyDescent="0.2">
      <c r="A213" s="6">
        <v>209</v>
      </c>
      <c r="B213" s="13"/>
      <c r="C213" s="12" t="s">
        <v>17</v>
      </c>
      <c r="D213" s="12" t="s">
        <v>128</v>
      </c>
      <c r="E213" s="12" t="s">
        <v>19</v>
      </c>
      <c r="F213" s="12">
        <v>4</v>
      </c>
      <c r="G213" s="12" t="s">
        <v>7429</v>
      </c>
      <c r="H213" s="13" t="s">
        <v>253</v>
      </c>
      <c r="I213" s="13" t="s">
        <v>7567</v>
      </c>
      <c r="J213" s="12"/>
      <c r="K213" s="14" t="s">
        <v>7392</v>
      </c>
      <c r="L213" s="12"/>
      <c r="M213" s="12" t="s">
        <v>7638</v>
      </c>
      <c r="N213" s="13" t="s">
        <v>449</v>
      </c>
    </row>
    <row r="214" spans="1:14" ht="36.75" customHeight="1" x14ac:dyDescent="0.2">
      <c r="A214" s="6">
        <v>210</v>
      </c>
      <c r="B214" s="5"/>
      <c r="C214" s="6" t="s">
        <v>17</v>
      </c>
      <c r="D214" s="6" t="s">
        <v>128</v>
      </c>
      <c r="E214" s="6" t="s">
        <v>19</v>
      </c>
      <c r="F214" s="6">
        <v>4</v>
      </c>
      <c r="G214" s="6" t="s">
        <v>7429</v>
      </c>
      <c r="H214" s="5" t="s">
        <v>253</v>
      </c>
      <c r="I214" s="5" t="s">
        <v>7567</v>
      </c>
      <c r="J214" s="6"/>
      <c r="K214" s="7" t="s">
        <v>7392</v>
      </c>
      <c r="L214" s="6"/>
      <c r="M214" s="6" t="s">
        <v>7635</v>
      </c>
      <c r="N214" s="5" t="s">
        <v>4692</v>
      </c>
    </row>
    <row r="215" spans="1:14" ht="36.75" customHeight="1" x14ac:dyDescent="0.2">
      <c r="A215" s="6">
        <v>211</v>
      </c>
      <c r="B215" s="13"/>
      <c r="C215" s="12" t="s">
        <v>440</v>
      </c>
      <c r="D215" s="12" t="s">
        <v>130</v>
      </c>
      <c r="E215" s="12" t="s">
        <v>19</v>
      </c>
      <c r="F215" s="12">
        <v>4</v>
      </c>
      <c r="G215" s="12" t="s">
        <v>7426</v>
      </c>
      <c r="H215" s="13" t="s">
        <v>255</v>
      </c>
      <c r="I215" s="13" t="s">
        <v>7570</v>
      </c>
      <c r="J215" s="12"/>
      <c r="K215" s="14" t="s">
        <v>7393</v>
      </c>
      <c r="L215" s="12"/>
      <c r="M215" s="12" t="s">
        <v>7638</v>
      </c>
      <c r="N215" s="13" t="s">
        <v>6133</v>
      </c>
    </row>
    <row r="216" spans="1:14" ht="36.75" customHeight="1" x14ac:dyDescent="0.2">
      <c r="A216" s="6">
        <v>212</v>
      </c>
      <c r="B216" s="5"/>
      <c r="C216" s="6" t="s">
        <v>440</v>
      </c>
      <c r="D216" s="6" t="s">
        <v>130</v>
      </c>
      <c r="E216" s="6" t="s">
        <v>19</v>
      </c>
      <c r="F216" s="6">
        <v>4</v>
      </c>
      <c r="G216" s="6" t="s">
        <v>7426</v>
      </c>
      <c r="H216" s="5" t="s">
        <v>255</v>
      </c>
      <c r="I216" s="5" t="s">
        <v>7570</v>
      </c>
      <c r="J216" s="6"/>
      <c r="K216" s="7" t="s">
        <v>7393</v>
      </c>
      <c r="L216" s="6"/>
      <c r="M216" s="6" t="s">
        <v>7635</v>
      </c>
      <c r="N216" s="5" t="s">
        <v>5725</v>
      </c>
    </row>
    <row r="217" spans="1:14" ht="36.75" customHeight="1" x14ac:dyDescent="0.2">
      <c r="A217" s="6">
        <v>213</v>
      </c>
      <c r="B217" s="5"/>
      <c r="C217" s="6" t="s">
        <v>18</v>
      </c>
      <c r="D217" s="6" t="s">
        <v>131</v>
      </c>
      <c r="E217" s="6" t="s">
        <v>20</v>
      </c>
      <c r="F217" s="6">
        <v>1</v>
      </c>
      <c r="G217" s="6" t="s">
        <v>7426</v>
      </c>
      <c r="H217" s="5" t="s">
        <v>7043</v>
      </c>
      <c r="I217" s="5" t="s">
        <v>7572</v>
      </c>
      <c r="J217" s="6" t="s">
        <v>7394</v>
      </c>
      <c r="K217" s="7" t="s">
        <v>7395</v>
      </c>
      <c r="L217" s="6"/>
      <c r="M217" s="6" t="s">
        <v>7635</v>
      </c>
      <c r="N217" s="5" t="s">
        <v>3508</v>
      </c>
    </row>
    <row r="218" spans="1:14" ht="36.75" customHeight="1" x14ac:dyDescent="0.2">
      <c r="A218" s="6">
        <v>214</v>
      </c>
      <c r="B218" s="10"/>
      <c r="C218" s="9" t="s">
        <v>18</v>
      </c>
      <c r="D218" s="9" t="s">
        <v>348</v>
      </c>
      <c r="E218" s="9" t="s">
        <v>283</v>
      </c>
      <c r="F218" s="9" t="s">
        <v>7428</v>
      </c>
      <c r="G218" s="9" t="s">
        <v>7427</v>
      </c>
      <c r="H218" s="10" t="s">
        <v>7396</v>
      </c>
      <c r="I218" s="10" t="s">
        <v>7574</v>
      </c>
      <c r="J218" s="9" t="s">
        <v>7271</v>
      </c>
      <c r="K218" s="11" t="s">
        <v>7272</v>
      </c>
      <c r="L218" s="9"/>
      <c r="M218" s="9"/>
      <c r="N218" s="10"/>
    </row>
    <row r="219" spans="1:14" ht="36.75" customHeight="1" x14ac:dyDescent="0.2">
      <c r="A219" s="6">
        <v>215</v>
      </c>
      <c r="B219" s="5"/>
      <c r="C219" s="6" t="s">
        <v>18</v>
      </c>
      <c r="D219" s="6" t="s">
        <v>132</v>
      </c>
      <c r="E219" s="6" t="s">
        <v>19</v>
      </c>
      <c r="F219" s="6">
        <v>1</v>
      </c>
      <c r="G219" s="6" t="s">
        <v>7426</v>
      </c>
      <c r="H219" s="5" t="s">
        <v>257</v>
      </c>
      <c r="I219" s="5" t="s">
        <v>7573</v>
      </c>
      <c r="J219" s="6"/>
      <c r="K219" s="7" t="s">
        <v>7397</v>
      </c>
      <c r="L219" s="6"/>
      <c r="M219" s="6" t="s">
        <v>7635</v>
      </c>
      <c r="N219" s="5" t="s">
        <v>4395</v>
      </c>
    </row>
    <row r="220" spans="1:14" ht="36.75" customHeight="1" x14ac:dyDescent="0.2">
      <c r="A220" s="6">
        <v>216</v>
      </c>
      <c r="B220" s="13"/>
      <c r="C220" s="12" t="s">
        <v>18</v>
      </c>
      <c r="D220" s="12" t="s">
        <v>137</v>
      </c>
      <c r="E220" s="12" t="s">
        <v>7430</v>
      </c>
      <c r="F220" s="12" t="s">
        <v>7428</v>
      </c>
      <c r="G220" s="12">
        <v>0</v>
      </c>
      <c r="H220" s="13" t="s">
        <v>262</v>
      </c>
      <c r="I220" s="13" t="s">
        <v>7583</v>
      </c>
      <c r="J220" s="12" t="s">
        <v>7398</v>
      </c>
      <c r="K220" s="14" t="s">
        <v>7399</v>
      </c>
      <c r="L220" s="12"/>
      <c r="M220" s="12" t="s">
        <v>7638</v>
      </c>
      <c r="N220" s="13" t="s">
        <v>7949</v>
      </c>
    </row>
    <row r="221" spans="1:14" ht="36.75" customHeight="1" x14ac:dyDescent="0.2">
      <c r="A221" s="6">
        <v>217</v>
      </c>
      <c r="B221" s="5"/>
      <c r="C221" s="6" t="s">
        <v>18</v>
      </c>
      <c r="D221" s="6" t="s">
        <v>134</v>
      </c>
      <c r="E221" s="6" t="s">
        <v>19</v>
      </c>
      <c r="F221" s="6">
        <v>4</v>
      </c>
      <c r="G221" s="6" t="s">
        <v>7426</v>
      </c>
      <c r="H221" s="5" t="s">
        <v>259</v>
      </c>
      <c r="I221" s="5" t="s">
        <v>7579</v>
      </c>
      <c r="J221" s="6" t="s">
        <v>7400</v>
      </c>
      <c r="K221" s="7" t="s">
        <v>7401</v>
      </c>
      <c r="L221" s="6"/>
      <c r="M221" s="6" t="s">
        <v>7635</v>
      </c>
      <c r="N221" s="5" t="s">
        <v>4395</v>
      </c>
    </row>
    <row r="222" spans="1:14" ht="36.75" customHeight="1" x14ac:dyDescent="0.2">
      <c r="A222" s="6">
        <v>218</v>
      </c>
      <c r="B222" s="13"/>
      <c r="C222" s="12" t="s">
        <v>18</v>
      </c>
      <c r="D222" s="12" t="s">
        <v>136</v>
      </c>
      <c r="E222" s="12" t="s">
        <v>19</v>
      </c>
      <c r="F222" s="12">
        <v>4</v>
      </c>
      <c r="G222" s="12" t="s">
        <v>7426</v>
      </c>
      <c r="H222" s="13" t="s">
        <v>261</v>
      </c>
      <c r="I222" s="13" t="s">
        <v>7581</v>
      </c>
      <c r="J222" s="12" t="s">
        <v>7402</v>
      </c>
      <c r="K222" s="14" t="s">
        <v>7403</v>
      </c>
      <c r="L222" s="12"/>
      <c r="M222" s="12" t="s">
        <v>7638</v>
      </c>
      <c r="N222" s="13" t="s">
        <v>7949</v>
      </c>
    </row>
    <row r="223" spans="1:14" ht="36.75" customHeight="1" x14ac:dyDescent="0.2">
      <c r="A223" s="6">
        <v>219</v>
      </c>
      <c r="B223" s="5"/>
      <c r="C223" s="6" t="s">
        <v>18</v>
      </c>
      <c r="D223" s="6" t="s">
        <v>136</v>
      </c>
      <c r="E223" s="6" t="s">
        <v>19</v>
      </c>
      <c r="F223" s="6">
        <v>4</v>
      </c>
      <c r="G223" s="6" t="s">
        <v>7426</v>
      </c>
      <c r="H223" s="5" t="s">
        <v>261</v>
      </c>
      <c r="I223" s="5" t="s">
        <v>7581</v>
      </c>
      <c r="J223" s="6" t="s">
        <v>7402</v>
      </c>
      <c r="K223" s="7" t="s">
        <v>7403</v>
      </c>
      <c r="L223" s="6"/>
      <c r="M223" s="6" t="s">
        <v>7635</v>
      </c>
      <c r="N223" s="5" t="s">
        <v>3509</v>
      </c>
    </row>
    <row r="224" spans="1:14" ht="36.75" customHeight="1" x14ac:dyDescent="0.2">
      <c r="A224" s="6">
        <v>220</v>
      </c>
      <c r="B224" s="5"/>
      <c r="C224" s="6" t="s">
        <v>18</v>
      </c>
      <c r="D224" s="6" t="s">
        <v>133</v>
      </c>
      <c r="E224" s="6" t="s">
        <v>7430</v>
      </c>
      <c r="F224" s="6">
        <v>2</v>
      </c>
      <c r="G224" s="6" t="s">
        <v>7426</v>
      </c>
      <c r="H224" s="5" t="s">
        <v>258</v>
      </c>
      <c r="I224" s="5" t="s">
        <v>7578</v>
      </c>
      <c r="J224" s="6" t="s">
        <v>7404</v>
      </c>
      <c r="K224" s="7" t="s">
        <v>7405</v>
      </c>
      <c r="L224" s="6"/>
      <c r="M224" s="6" t="s">
        <v>7635</v>
      </c>
      <c r="N224" s="5" t="s">
        <v>3508</v>
      </c>
    </row>
    <row r="225" spans="1:14" ht="36.75" customHeight="1" x14ac:dyDescent="0.2">
      <c r="A225" s="6">
        <v>221</v>
      </c>
      <c r="B225" s="5"/>
      <c r="C225" s="6" t="s">
        <v>18</v>
      </c>
      <c r="D225" s="6" t="s">
        <v>135</v>
      </c>
      <c r="E225" s="6" t="s">
        <v>19</v>
      </c>
      <c r="F225" s="6">
        <v>4</v>
      </c>
      <c r="G225" s="6" t="s">
        <v>7426</v>
      </c>
      <c r="H225" s="5" t="s">
        <v>260</v>
      </c>
      <c r="I225" s="5" t="s">
        <v>7580</v>
      </c>
      <c r="J225" s="6" t="s">
        <v>7406</v>
      </c>
      <c r="K225" s="7" t="s">
        <v>7407</v>
      </c>
      <c r="L225" s="6"/>
      <c r="M225" s="6" t="s">
        <v>7635</v>
      </c>
      <c r="N225" s="5" t="s">
        <v>7949</v>
      </c>
    </row>
    <row r="226" spans="1:14" ht="36.75" customHeight="1" x14ac:dyDescent="0.2">
      <c r="A226" s="6">
        <v>222</v>
      </c>
      <c r="B226" s="10"/>
      <c r="C226" s="9" t="s">
        <v>18</v>
      </c>
      <c r="D226" s="9" t="s">
        <v>351</v>
      </c>
      <c r="E226" s="9" t="s">
        <v>283</v>
      </c>
      <c r="F226" s="9" t="s">
        <v>7428</v>
      </c>
      <c r="G226" s="9" t="s">
        <v>7427</v>
      </c>
      <c r="H226" s="10" t="s">
        <v>7408</v>
      </c>
      <c r="I226" s="10" t="s">
        <v>7582</v>
      </c>
      <c r="J226" s="9" t="s">
        <v>7271</v>
      </c>
      <c r="K226" s="11" t="s">
        <v>7272</v>
      </c>
      <c r="L226" s="9"/>
      <c r="M226" s="9"/>
      <c r="N226" s="10"/>
    </row>
    <row r="227" spans="1:14" ht="36.75" customHeight="1" x14ac:dyDescent="0.2">
      <c r="A227" s="6">
        <v>223</v>
      </c>
      <c r="B227" s="5"/>
      <c r="C227" s="6" t="s">
        <v>18</v>
      </c>
      <c r="D227" s="6" t="s">
        <v>138</v>
      </c>
      <c r="E227" s="6" t="s">
        <v>20</v>
      </c>
      <c r="F227" s="6">
        <v>2</v>
      </c>
      <c r="G227" s="6" t="s">
        <v>7426</v>
      </c>
      <c r="H227" s="5" t="s">
        <v>263</v>
      </c>
      <c r="I227" s="5" t="s">
        <v>7577</v>
      </c>
      <c r="J227" s="6"/>
      <c r="K227" s="7" t="s">
        <v>7409</v>
      </c>
      <c r="L227" s="6"/>
      <c r="M227" s="6" t="s">
        <v>7635</v>
      </c>
      <c r="N227" s="5" t="s">
        <v>7949</v>
      </c>
    </row>
    <row r="228" spans="1:14" ht="36.75" customHeight="1" x14ac:dyDescent="0.2">
      <c r="A228" s="6">
        <v>224</v>
      </c>
      <c r="B228" s="10"/>
      <c r="C228" s="9" t="s">
        <v>18</v>
      </c>
      <c r="D228" s="9" t="s">
        <v>347</v>
      </c>
      <c r="E228" s="9" t="s">
        <v>284</v>
      </c>
      <c r="F228" s="9" t="s">
        <v>7428</v>
      </c>
      <c r="G228" s="9" t="s">
        <v>7427</v>
      </c>
      <c r="H228" s="10" t="s">
        <v>417</v>
      </c>
      <c r="I228" s="10" t="s">
        <v>7571</v>
      </c>
      <c r="J228" s="9" t="s">
        <v>7271</v>
      </c>
      <c r="K228" s="11" t="s">
        <v>7272</v>
      </c>
      <c r="L228" s="9"/>
      <c r="M228" s="9"/>
      <c r="N228" s="10"/>
    </row>
    <row r="229" spans="1:14" ht="36.75" customHeight="1" x14ac:dyDescent="0.2">
      <c r="A229" s="6">
        <v>225</v>
      </c>
      <c r="B229" s="10"/>
      <c r="C229" s="9" t="s">
        <v>18</v>
      </c>
      <c r="D229" s="9" t="s">
        <v>350</v>
      </c>
      <c r="E229" s="9" t="s">
        <v>283</v>
      </c>
      <c r="F229" s="9" t="s">
        <v>7428</v>
      </c>
      <c r="G229" s="9" t="s">
        <v>7427</v>
      </c>
      <c r="H229" s="10" t="s">
        <v>419</v>
      </c>
      <c r="I229" s="10" t="s">
        <v>7576</v>
      </c>
      <c r="J229" s="9" t="s">
        <v>7271</v>
      </c>
      <c r="K229" s="11" t="s">
        <v>7272</v>
      </c>
      <c r="L229" s="9"/>
      <c r="M229" s="9"/>
      <c r="N229" s="10"/>
    </row>
    <row r="230" spans="1:14" ht="36.75" customHeight="1" x14ac:dyDescent="0.2">
      <c r="A230" s="6">
        <v>226</v>
      </c>
      <c r="B230" s="10"/>
      <c r="C230" s="9" t="s">
        <v>18</v>
      </c>
      <c r="D230" s="9" t="s">
        <v>349</v>
      </c>
      <c r="E230" s="9" t="s">
        <v>283</v>
      </c>
      <c r="F230" s="9" t="s">
        <v>7428</v>
      </c>
      <c r="G230" s="9" t="s">
        <v>7427</v>
      </c>
      <c r="H230" s="10" t="s">
        <v>418</v>
      </c>
      <c r="I230" s="10" t="s">
        <v>7575</v>
      </c>
      <c r="J230" s="9" t="s">
        <v>7271</v>
      </c>
      <c r="K230" s="11" t="s">
        <v>7272</v>
      </c>
      <c r="L230" s="9"/>
      <c r="M230" s="9"/>
      <c r="N230" s="10"/>
    </row>
    <row r="231" spans="1:14" ht="36.75" customHeight="1" x14ac:dyDescent="0.2">
      <c r="A231" s="6">
        <v>227</v>
      </c>
      <c r="B231" s="5"/>
      <c r="C231" s="6" t="s">
        <v>441</v>
      </c>
      <c r="D231" s="6" t="s">
        <v>148</v>
      </c>
      <c r="E231" s="6" t="s">
        <v>19</v>
      </c>
      <c r="F231" s="6">
        <v>1</v>
      </c>
      <c r="G231" s="6" t="s">
        <v>7426</v>
      </c>
      <c r="H231" s="5" t="s">
        <v>273</v>
      </c>
      <c r="I231" s="5" t="s">
        <v>7600</v>
      </c>
      <c r="J231" s="6"/>
      <c r="K231" s="7" t="s">
        <v>282</v>
      </c>
      <c r="L231" s="6"/>
      <c r="M231" s="6" t="s">
        <v>7635</v>
      </c>
      <c r="N231" s="5" t="s">
        <v>486</v>
      </c>
    </row>
    <row r="232" spans="1:14" ht="36.75" customHeight="1" x14ac:dyDescent="0.2">
      <c r="A232" s="6">
        <v>228</v>
      </c>
      <c r="B232" s="13"/>
      <c r="C232" s="12" t="s">
        <v>441</v>
      </c>
      <c r="D232" s="12" t="s">
        <v>139</v>
      </c>
      <c r="E232" s="12" t="s">
        <v>19</v>
      </c>
      <c r="F232" s="12">
        <v>4</v>
      </c>
      <c r="G232" s="12" t="s">
        <v>7426</v>
      </c>
      <c r="H232" s="13" t="s">
        <v>264</v>
      </c>
      <c r="I232" s="13" t="s">
        <v>7587</v>
      </c>
      <c r="J232" s="12" t="s">
        <v>7410</v>
      </c>
      <c r="K232" s="14" t="s">
        <v>7411</v>
      </c>
      <c r="L232" s="12"/>
      <c r="M232" s="12" t="s">
        <v>7638</v>
      </c>
      <c r="N232" s="13" t="s">
        <v>4634</v>
      </c>
    </row>
    <row r="233" spans="1:14" ht="36.75" customHeight="1" x14ac:dyDescent="0.2">
      <c r="A233" s="6">
        <v>229</v>
      </c>
      <c r="B233" s="13"/>
      <c r="C233" s="12" t="s">
        <v>441</v>
      </c>
      <c r="D233" s="12" t="s">
        <v>141</v>
      </c>
      <c r="E233" s="12" t="s">
        <v>20</v>
      </c>
      <c r="F233" s="12">
        <v>1</v>
      </c>
      <c r="G233" s="12" t="s">
        <v>7429</v>
      </c>
      <c r="H233" s="13" t="s">
        <v>266</v>
      </c>
      <c r="I233" s="13" t="s">
        <v>7590</v>
      </c>
      <c r="J233" s="12"/>
      <c r="K233" s="14" t="s">
        <v>7412</v>
      </c>
      <c r="L233" s="12"/>
      <c r="M233" s="12" t="s">
        <v>7638</v>
      </c>
      <c r="N233" s="13" t="s">
        <v>4634</v>
      </c>
    </row>
    <row r="234" spans="1:14" ht="36.75" customHeight="1" x14ac:dyDescent="0.2">
      <c r="A234" s="6">
        <v>230</v>
      </c>
      <c r="B234" s="5"/>
      <c r="C234" s="6" t="s">
        <v>441</v>
      </c>
      <c r="D234" s="6" t="s">
        <v>147</v>
      </c>
      <c r="E234" s="6" t="s">
        <v>19</v>
      </c>
      <c r="F234" s="6">
        <v>4</v>
      </c>
      <c r="G234" s="6" t="s">
        <v>7426</v>
      </c>
      <c r="H234" s="5" t="s">
        <v>272</v>
      </c>
      <c r="I234" s="5" t="s">
        <v>7594</v>
      </c>
      <c r="J234" s="6"/>
      <c r="K234" s="7" t="s">
        <v>7413</v>
      </c>
      <c r="L234" s="6"/>
      <c r="M234" s="6" t="s">
        <v>7635</v>
      </c>
      <c r="N234" s="5" t="s">
        <v>7952</v>
      </c>
    </row>
    <row r="235" spans="1:14" ht="36.75" customHeight="1" x14ac:dyDescent="0.2">
      <c r="A235" s="6">
        <v>231</v>
      </c>
      <c r="B235" s="5"/>
      <c r="C235" s="6" t="s">
        <v>441</v>
      </c>
      <c r="D235" s="6" t="s">
        <v>147</v>
      </c>
      <c r="E235" s="6" t="s">
        <v>19</v>
      </c>
      <c r="F235" s="6">
        <v>4</v>
      </c>
      <c r="G235" s="6" t="s">
        <v>7426</v>
      </c>
      <c r="H235" s="5" t="s">
        <v>272</v>
      </c>
      <c r="I235" s="5" t="s">
        <v>7594</v>
      </c>
      <c r="J235" s="6"/>
      <c r="K235" s="7" t="s">
        <v>7413</v>
      </c>
      <c r="L235" s="6"/>
      <c r="M235" s="6" t="s">
        <v>7635</v>
      </c>
      <c r="N235" s="5" t="s">
        <v>521</v>
      </c>
    </row>
    <row r="236" spans="1:14" ht="36.75" customHeight="1" x14ac:dyDescent="0.2">
      <c r="A236" s="6">
        <v>232</v>
      </c>
      <c r="B236" s="5"/>
      <c r="C236" s="6" t="s">
        <v>441</v>
      </c>
      <c r="D236" s="6" t="s">
        <v>140</v>
      </c>
      <c r="E236" s="6" t="s">
        <v>19</v>
      </c>
      <c r="F236" s="6">
        <v>4</v>
      </c>
      <c r="G236" s="6" t="s">
        <v>7426</v>
      </c>
      <c r="H236" s="5" t="s">
        <v>265</v>
      </c>
      <c r="I236" s="5" t="s">
        <v>7588</v>
      </c>
      <c r="J236" s="6" t="s">
        <v>7414</v>
      </c>
      <c r="K236" s="7" t="s">
        <v>7415</v>
      </c>
      <c r="L236" s="6"/>
      <c r="M236" s="6" t="s">
        <v>7635</v>
      </c>
      <c r="N236" s="5" t="s">
        <v>7950</v>
      </c>
    </row>
    <row r="237" spans="1:14" ht="36.75" customHeight="1" x14ac:dyDescent="0.2">
      <c r="A237" s="6">
        <v>233</v>
      </c>
      <c r="B237" s="10"/>
      <c r="C237" s="9" t="s">
        <v>441</v>
      </c>
      <c r="D237" s="9" t="s">
        <v>353</v>
      </c>
      <c r="E237" s="9" t="s">
        <v>283</v>
      </c>
      <c r="F237" s="9">
        <v>4</v>
      </c>
      <c r="G237" s="9" t="s">
        <v>7426</v>
      </c>
      <c r="H237" s="10" t="s">
        <v>421</v>
      </c>
      <c r="I237" s="10" t="s">
        <v>7585</v>
      </c>
      <c r="J237" s="9" t="s">
        <v>7271</v>
      </c>
      <c r="K237" s="11" t="s">
        <v>7272</v>
      </c>
      <c r="L237" s="9"/>
      <c r="M237" s="9"/>
      <c r="N237" s="10"/>
    </row>
    <row r="238" spans="1:14" ht="36.75" customHeight="1" x14ac:dyDescent="0.2">
      <c r="A238" s="6">
        <v>234</v>
      </c>
      <c r="B238" s="10"/>
      <c r="C238" s="9" t="s">
        <v>441</v>
      </c>
      <c r="D238" s="9" t="s">
        <v>356</v>
      </c>
      <c r="E238" s="9" t="s">
        <v>283</v>
      </c>
      <c r="F238" s="9" t="s">
        <v>7428</v>
      </c>
      <c r="G238" s="9" t="s">
        <v>7427</v>
      </c>
      <c r="H238" s="10" t="s">
        <v>424</v>
      </c>
      <c r="I238" s="10" t="s">
        <v>7598</v>
      </c>
      <c r="J238" s="9" t="s">
        <v>7271</v>
      </c>
      <c r="K238" s="11" t="s">
        <v>7272</v>
      </c>
      <c r="L238" s="9"/>
      <c r="M238" s="9"/>
      <c r="N238" s="10"/>
    </row>
    <row r="239" spans="1:14" ht="36.75" customHeight="1" x14ac:dyDescent="0.2">
      <c r="A239" s="6">
        <v>235</v>
      </c>
      <c r="B239" s="10"/>
      <c r="C239" s="9" t="s">
        <v>441</v>
      </c>
      <c r="D239" s="9" t="s">
        <v>352</v>
      </c>
      <c r="E239" s="9" t="s">
        <v>283</v>
      </c>
      <c r="F239" s="9" t="s">
        <v>7428</v>
      </c>
      <c r="G239" s="9" t="s">
        <v>7427</v>
      </c>
      <c r="H239" s="10" t="s">
        <v>420</v>
      </c>
      <c r="I239" s="10" t="s">
        <v>7584</v>
      </c>
      <c r="J239" s="9" t="s">
        <v>7271</v>
      </c>
      <c r="K239" s="11" t="s">
        <v>7272</v>
      </c>
      <c r="L239" s="9"/>
      <c r="M239" s="9"/>
      <c r="N239" s="10"/>
    </row>
    <row r="240" spans="1:14" ht="36.75" customHeight="1" x14ac:dyDescent="0.2">
      <c r="A240" s="6">
        <v>236</v>
      </c>
      <c r="B240" s="10"/>
      <c r="C240" s="9" t="s">
        <v>441</v>
      </c>
      <c r="D240" s="9" t="s">
        <v>355</v>
      </c>
      <c r="E240" s="9" t="s">
        <v>283</v>
      </c>
      <c r="F240" s="9" t="s">
        <v>7428</v>
      </c>
      <c r="G240" s="9" t="s">
        <v>7427</v>
      </c>
      <c r="H240" s="10" t="s">
        <v>423</v>
      </c>
      <c r="I240" s="10" t="s">
        <v>7597</v>
      </c>
      <c r="J240" s="9" t="s">
        <v>7271</v>
      </c>
      <c r="K240" s="11" t="s">
        <v>7272</v>
      </c>
      <c r="L240" s="9"/>
      <c r="M240" s="9"/>
      <c r="N240" s="10"/>
    </row>
    <row r="241" spans="1:14" ht="36.75" customHeight="1" x14ac:dyDescent="0.2">
      <c r="A241" s="6">
        <v>237</v>
      </c>
      <c r="B241" s="13"/>
      <c r="C241" s="12" t="s">
        <v>441</v>
      </c>
      <c r="D241" s="12" t="s">
        <v>146</v>
      </c>
      <c r="E241" s="12" t="s">
        <v>19</v>
      </c>
      <c r="F241" s="12">
        <v>4</v>
      </c>
      <c r="G241" s="12" t="s">
        <v>7426</v>
      </c>
      <c r="H241" s="13" t="s">
        <v>271</v>
      </c>
      <c r="I241" s="13" t="s">
        <v>7595</v>
      </c>
      <c r="J241" s="12"/>
      <c r="K241" s="14" t="s">
        <v>7010</v>
      </c>
      <c r="L241" s="12"/>
      <c r="M241" s="12" t="s">
        <v>7638</v>
      </c>
      <c r="N241" s="13" t="s">
        <v>7951</v>
      </c>
    </row>
    <row r="242" spans="1:14" ht="36.75" customHeight="1" x14ac:dyDescent="0.2">
      <c r="A242" s="6">
        <v>238</v>
      </c>
      <c r="B242" s="13"/>
      <c r="C242" s="12" t="s">
        <v>441</v>
      </c>
      <c r="D242" s="12" t="s">
        <v>144</v>
      </c>
      <c r="E242" s="12" t="s">
        <v>19</v>
      </c>
      <c r="F242" s="12">
        <v>4</v>
      </c>
      <c r="G242" s="12" t="s">
        <v>7426</v>
      </c>
      <c r="H242" s="13" t="s">
        <v>269</v>
      </c>
      <c r="I242" s="13" t="s">
        <v>7593</v>
      </c>
      <c r="J242" s="12" t="s">
        <v>7416</v>
      </c>
      <c r="K242" s="14" t="s">
        <v>7417</v>
      </c>
      <c r="L242" s="12"/>
      <c r="M242" s="12" t="s">
        <v>7638</v>
      </c>
      <c r="N242" s="13" t="s">
        <v>7951</v>
      </c>
    </row>
    <row r="243" spans="1:14" ht="36.75" customHeight="1" x14ac:dyDescent="0.2">
      <c r="A243" s="6">
        <v>239</v>
      </c>
      <c r="B243" s="5"/>
      <c r="C243" s="6" t="s">
        <v>441</v>
      </c>
      <c r="D243" s="6" t="s">
        <v>143</v>
      </c>
      <c r="E243" s="6" t="s">
        <v>19</v>
      </c>
      <c r="F243" s="6">
        <v>4</v>
      </c>
      <c r="G243" s="6" t="s">
        <v>7426</v>
      </c>
      <c r="H243" s="5" t="s">
        <v>268</v>
      </c>
      <c r="I243" s="5" t="s">
        <v>7592</v>
      </c>
      <c r="J243" s="6" t="s">
        <v>7416</v>
      </c>
      <c r="K243" s="7" t="s">
        <v>7418</v>
      </c>
      <c r="L243" s="6"/>
      <c r="M243" s="6" t="s">
        <v>7635</v>
      </c>
      <c r="N243" s="5" t="s">
        <v>521</v>
      </c>
    </row>
    <row r="244" spans="1:14" ht="36.75" customHeight="1" x14ac:dyDescent="0.2">
      <c r="A244" s="6">
        <v>240</v>
      </c>
      <c r="B244" s="13"/>
      <c r="C244" s="12" t="s">
        <v>441</v>
      </c>
      <c r="D244" s="12" t="s">
        <v>145</v>
      </c>
      <c r="E244" s="12" t="s">
        <v>19</v>
      </c>
      <c r="F244" s="12">
        <v>4</v>
      </c>
      <c r="G244" s="12" t="s">
        <v>7426</v>
      </c>
      <c r="H244" s="13" t="s">
        <v>270</v>
      </c>
      <c r="I244" s="13" t="s">
        <v>7596</v>
      </c>
      <c r="J244" s="12"/>
      <c r="K244" s="14" t="s">
        <v>7419</v>
      </c>
      <c r="L244" s="12"/>
      <c r="M244" s="12" t="s">
        <v>7638</v>
      </c>
      <c r="N244" s="13" t="s">
        <v>7951</v>
      </c>
    </row>
    <row r="245" spans="1:14" s="18" customFormat="1" ht="36.75" customHeight="1" x14ac:dyDescent="0.2">
      <c r="A245" s="6">
        <v>241</v>
      </c>
      <c r="B245" s="16"/>
      <c r="C245" s="15" t="s">
        <v>441</v>
      </c>
      <c r="D245" s="15" t="s">
        <v>145</v>
      </c>
      <c r="E245" s="15" t="s">
        <v>19</v>
      </c>
      <c r="F245" s="15">
        <v>4</v>
      </c>
      <c r="G245" s="15" t="s">
        <v>7426</v>
      </c>
      <c r="H245" s="16" t="s">
        <v>270</v>
      </c>
      <c r="I245" s="16" t="s">
        <v>7596</v>
      </c>
      <c r="J245" s="15"/>
      <c r="K245" s="17" t="s">
        <v>7419</v>
      </c>
      <c r="L245" s="15"/>
      <c r="M245" s="15" t="s">
        <v>7635</v>
      </c>
      <c r="N245" s="16" t="s">
        <v>7955</v>
      </c>
    </row>
    <row r="246" spans="1:14" ht="36.75" customHeight="1" x14ac:dyDescent="0.2">
      <c r="A246" s="6">
        <v>242</v>
      </c>
      <c r="B246" s="5"/>
      <c r="C246" s="6" t="s">
        <v>441</v>
      </c>
      <c r="D246" s="6" t="s">
        <v>142</v>
      </c>
      <c r="E246" s="6" t="s">
        <v>19</v>
      </c>
      <c r="F246" s="6">
        <v>4</v>
      </c>
      <c r="G246" s="6" t="s">
        <v>7426</v>
      </c>
      <c r="H246" s="5" t="s">
        <v>267</v>
      </c>
      <c r="I246" s="5" t="s">
        <v>7591</v>
      </c>
      <c r="J246" s="6"/>
      <c r="K246" s="7" t="s">
        <v>7420</v>
      </c>
      <c r="L246" s="6"/>
      <c r="M246" s="6" t="s">
        <v>7635</v>
      </c>
      <c r="N246" s="5" t="s">
        <v>467</v>
      </c>
    </row>
    <row r="247" spans="1:14" ht="36.75" customHeight="1" x14ac:dyDescent="0.2">
      <c r="A247" s="6">
        <v>243</v>
      </c>
      <c r="B247" s="13"/>
      <c r="C247" s="12" t="s">
        <v>441</v>
      </c>
      <c r="D247" s="12" t="s">
        <v>149</v>
      </c>
      <c r="E247" s="12" t="s">
        <v>19</v>
      </c>
      <c r="F247" s="12">
        <v>3</v>
      </c>
      <c r="G247" s="12" t="s">
        <v>7426</v>
      </c>
      <c r="H247" s="13" t="s">
        <v>274</v>
      </c>
      <c r="I247" s="13" t="s">
        <v>7589</v>
      </c>
      <c r="J247" s="12" t="s">
        <v>7421</v>
      </c>
      <c r="K247" s="14" t="s">
        <v>7422</v>
      </c>
      <c r="L247" s="12"/>
      <c r="M247" s="12" t="s">
        <v>7638</v>
      </c>
      <c r="N247" s="13" t="s">
        <v>7951</v>
      </c>
    </row>
    <row r="248" spans="1:14" s="18" customFormat="1" ht="36.75" customHeight="1" x14ac:dyDescent="0.2">
      <c r="A248" s="6">
        <v>244</v>
      </c>
      <c r="B248" s="16"/>
      <c r="C248" s="15" t="s">
        <v>441</v>
      </c>
      <c r="D248" s="15" t="s">
        <v>149</v>
      </c>
      <c r="E248" s="15" t="s">
        <v>19</v>
      </c>
      <c r="F248" s="15">
        <v>3</v>
      </c>
      <c r="G248" s="15" t="s">
        <v>7426</v>
      </c>
      <c r="H248" s="16" t="s">
        <v>274</v>
      </c>
      <c r="I248" s="16" t="s">
        <v>7589</v>
      </c>
      <c r="J248" s="15" t="s">
        <v>7421</v>
      </c>
      <c r="K248" s="17" t="s">
        <v>7422</v>
      </c>
      <c r="L248" s="15"/>
      <c r="M248" s="15" t="s">
        <v>7635</v>
      </c>
      <c r="N248" s="16" t="s">
        <v>7955</v>
      </c>
    </row>
    <row r="249" spans="1:14" ht="36.75" customHeight="1" x14ac:dyDescent="0.2">
      <c r="A249" s="6">
        <v>245</v>
      </c>
      <c r="B249" s="10"/>
      <c r="C249" s="9" t="s">
        <v>441</v>
      </c>
      <c r="D249" s="9" t="s">
        <v>357</v>
      </c>
      <c r="E249" s="9" t="s">
        <v>283</v>
      </c>
      <c r="F249" s="9" t="s">
        <v>7428</v>
      </c>
      <c r="G249" s="9" t="s">
        <v>7427</v>
      </c>
      <c r="H249" s="10" t="s">
        <v>425</v>
      </c>
      <c r="I249" s="10" t="s">
        <v>7599</v>
      </c>
      <c r="J249" s="9" t="s">
        <v>7271</v>
      </c>
      <c r="K249" s="11" t="s">
        <v>7272</v>
      </c>
      <c r="L249" s="9"/>
      <c r="M249" s="9"/>
      <c r="N249" s="10"/>
    </row>
    <row r="250" spans="1:14" ht="36.75" customHeight="1" x14ac:dyDescent="0.2">
      <c r="A250" s="6">
        <v>246</v>
      </c>
      <c r="B250" s="10"/>
      <c r="C250" s="9" t="s">
        <v>441</v>
      </c>
      <c r="D250" s="9" t="s">
        <v>354</v>
      </c>
      <c r="E250" s="9" t="s">
        <v>283</v>
      </c>
      <c r="F250" s="9" t="s">
        <v>7428</v>
      </c>
      <c r="G250" s="9" t="s">
        <v>7427</v>
      </c>
      <c r="H250" s="10" t="s">
        <v>422</v>
      </c>
      <c r="I250" s="10" t="s">
        <v>7586</v>
      </c>
      <c r="J250" s="9" t="s">
        <v>7271</v>
      </c>
      <c r="K250" s="11" t="s">
        <v>7272</v>
      </c>
      <c r="L250" s="9"/>
      <c r="M250" s="9"/>
      <c r="N250" s="10"/>
    </row>
    <row r="251" spans="1:14" ht="36.75" customHeight="1" x14ac:dyDescent="0.2">
      <c r="A251" s="6"/>
      <c r="B251" s="5"/>
      <c r="C251" s="6"/>
      <c r="D251" s="6"/>
      <c r="E251" s="6"/>
      <c r="F251" s="6"/>
      <c r="G251" s="6"/>
      <c r="H251" s="5"/>
      <c r="I251" s="5"/>
      <c r="J251" s="6"/>
      <c r="K251" s="5"/>
      <c r="L251" s="5"/>
      <c r="M251" s="5"/>
      <c r="N251" s="5"/>
    </row>
    <row r="252" spans="1:14" ht="36.75" customHeight="1" x14ac:dyDescent="0.2">
      <c r="A252" s="6"/>
      <c r="B252" s="5"/>
      <c r="C252" s="6"/>
      <c r="D252" s="6"/>
      <c r="E252" s="6"/>
      <c r="F252" s="6"/>
      <c r="G252" s="6"/>
      <c r="H252" s="5"/>
      <c r="I252" s="5"/>
      <c r="J252" s="6"/>
      <c r="K252" s="5"/>
      <c r="L252" s="5"/>
      <c r="M252" s="5"/>
      <c r="N252" s="5"/>
    </row>
    <row r="253" spans="1:14" ht="36.75" customHeight="1" x14ac:dyDescent="0.2">
      <c r="A253" s="6"/>
      <c r="B253" s="5"/>
      <c r="C253" s="6"/>
      <c r="D253" s="6"/>
      <c r="E253" s="6"/>
      <c r="F253" s="6"/>
      <c r="G253" s="6"/>
      <c r="H253" s="5"/>
      <c r="I253" s="5"/>
      <c r="J253" s="6"/>
      <c r="K253" s="5"/>
      <c r="L253" s="5"/>
      <c r="M253" s="5"/>
      <c r="N253" s="5"/>
    </row>
    <row r="254" spans="1:14" ht="36.75" customHeight="1" x14ac:dyDescent="0.2">
      <c r="A254" s="6"/>
      <c r="B254" s="5"/>
      <c r="C254" s="6"/>
      <c r="D254" s="6"/>
      <c r="E254" s="6"/>
      <c r="F254" s="6"/>
      <c r="G254" s="6"/>
      <c r="H254" s="5"/>
      <c r="I254" s="5"/>
      <c r="J254" s="6"/>
      <c r="K254" s="5"/>
      <c r="L254" s="5"/>
      <c r="M254" s="5"/>
      <c r="N254" s="5"/>
    </row>
    <row r="255" spans="1:14" ht="36.75" customHeight="1" x14ac:dyDescent="0.2">
      <c r="A255" s="6"/>
      <c r="B255" s="5"/>
      <c r="C255" s="6"/>
      <c r="D255" s="6"/>
      <c r="E255" s="6"/>
      <c r="F255" s="6"/>
      <c r="G255" s="6"/>
      <c r="H255" s="5"/>
      <c r="I255" s="5"/>
      <c r="J255" s="6"/>
      <c r="K255" s="5"/>
      <c r="L255" s="5"/>
      <c r="M255" s="5"/>
      <c r="N255" s="5"/>
    </row>
    <row r="256" spans="1:14" ht="36.75" customHeight="1" x14ac:dyDescent="0.2">
      <c r="A256" s="6"/>
      <c r="B256" s="5"/>
      <c r="C256" s="6"/>
      <c r="D256" s="6"/>
      <c r="E256" s="6"/>
      <c r="F256" s="6"/>
      <c r="G256" s="6"/>
      <c r="H256" s="5"/>
      <c r="I256" s="5"/>
      <c r="J256" s="6"/>
      <c r="K256" s="5"/>
      <c r="L256" s="5"/>
      <c r="M256" s="5"/>
      <c r="N256" s="5"/>
    </row>
    <row r="257" spans="1:14" ht="36.75" customHeight="1" x14ac:dyDescent="0.2">
      <c r="A257" s="6"/>
      <c r="B257" s="5"/>
      <c r="C257" s="6"/>
      <c r="D257" s="6"/>
      <c r="E257" s="6"/>
      <c r="F257" s="6"/>
      <c r="G257" s="6"/>
      <c r="H257" s="5"/>
      <c r="I257" s="5"/>
      <c r="J257" s="6"/>
      <c r="K257" s="5"/>
      <c r="L257" s="5"/>
      <c r="M257" s="5"/>
      <c r="N257" s="5"/>
    </row>
    <row r="258" spans="1:14" ht="36.75" customHeight="1" x14ac:dyDescent="0.2">
      <c r="A258" s="6"/>
      <c r="B258" s="5"/>
      <c r="C258" s="6"/>
      <c r="D258" s="6"/>
      <c r="E258" s="6"/>
      <c r="F258" s="6"/>
      <c r="G258" s="6"/>
      <c r="H258" s="5"/>
      <c r="I258" s="5"/>
      <c r="J258" s="6"/>
      <c r="K258" s="5"/>
      <c r="L258" s="5"/>
      <c r="M258" s="5"/>
      <c r="N258" s="5"/>
    </row>
    <row r="259" spans="1:14" ht="36.75" customHeight="1" x14ac:dyDescent="0.2">
      <c r="A259" s="6"/>
      <c r="B259" s="5"/>
      <c r="C259" s="6"/>
      <c r="D259" s="6"/>
      <c r="E259" s="6"/>
      <c r="F259" s="6"/>
      <c r="G259" s="6"/>
      <c r="H259" s="5"/>
      <c r="I259" s="5"/>
      <c r="J259" s="6"/>
      <c r="K259" s="5"/>
      <c r="L259" s="5"/>
      <c r="M259" s="5"/>
      <c r="N259" s="5"/>
    </row>
    <row r="260" spans="1:14" ht="36.75" customHeight="1" x14ac:dyDescent="0.2">
      <c r="A260" s="6"/>
      <c r="B260" s="5"/>
      <c r="C260" s="6"/>
      <c r="D260" s="6"/>
      <c r="E260" s="6"/>
      <c r="F260" s="6"/>
      <c r="G260" s="6"/>
      <c r="H260" s="5"/>
      <c r="I260" s="5"/>
      <c r="J260" s="6"/>
      <c r="K260" s="5"/>
      <c r="L260" s="5"/>
      <c r="M260" s="5"/>
      <c r="N260" s="5"/>
    </row>
    <row r="261" spans="1:14" ht="36.75" customHeight="1" x14ac:dyDescent="0.2">
      <c r="A261" s="6"/>
      <c r="B261" s="5"/>
      <c r="C261" s="6"/>
      <c r="D261" s="6"/>
      <c r="E261" s="6"/>
      <c r="F261" s="6"/>
      <c r="G261" s="6"/>
      <c r="H261" s="5"/>
      <c r="I261" s="5"/>
      <c r="J261" s="6"/>
      <c r="K261" s="5"/>
      <c r="L261" s="5"/>
      <c r="M261" s="5"/>
      <c r="N261" s="5"/>
    </row>
    <row r="262" spans="1:14" ht="36.75" customHeight="1" x14ac:dyDescent="0.2">
      <c r="A262" s="6"/>
      <c r="B262" s="5"/>
      <c r="C262" s="6"/>
      <c r="D262" s="6"/>
      <c r="E262" s="6"/>
      <c r="F262" s="6"/>
      <c r="G262" s="6"/>
      <c r="H262" s="5"/>
      <c r="I262" s="5"/>
      <c r="J262" s="6"/>
      <c r="K262" s="5"/>
      <c r="L262" s="5"/>
      <c r="M262" s="5"/>
      <c r="N262" s="5"/>
    </row>
    <row r="263" spans="1:14" ht="36.75" customHeight="1" x14ac:dyDescent="0.2">
      <c r="A263" s="6"/>
      <c r="B263" s="5"/>
      <c r="C263" s="6"/>
      <c r="D263" s="6"/>
      <c r="E263" s="6"/>
      <c r="F263" s="6"/>
      <c r="G263" s="6"/>
      <c r="H263" s="5"/>
      <c r="I263" s="5"/>
      <c r="J263" s="6"/>
      <c r="K263" s="5"/>
      <c r="L263" s="5"/>
      <c r="M263" s="5"/>
      <c r="N263" s="5"/>
    </row>
    <row r="264" spans="1:14" ht="36.75" customHeight="1" x14ac:dyDescent="0.2">
      <c r="A264" s="6"/>
      <c r="B264" s="5"/>
      <c r="C264" s="6"/>
      <c r="D264" s="6"/>
      <c r="E264" s="6"/>
      <c r="F264" s="6"/>
      <c r="G264" s="6"/>
      <c r="H264" s="5"/>
      <c r="I264" s="5"/>
      <c r="J264" s="6"/>
      <c r="K264" s="5"/>
      <c r="L264" s="5"/>
      <c r="M264" s="5"/>
      <c r="N264" s="5"/>
    </row>
    <row r="265" spans="1:14" ht="36.75" customHeight="1" x14ac:dyDescent="0.2">
      <c r="A265" s="6"/>
      <c r="B265" s="5"/>
      <c r="C265" s="6"/>
      <c r="D265" s="6"/>
      <c r="E265" s="6"/>
      <c r="F265" s="6"/>
      <c r="G265" s="6"/>
      <c r="H265" s="5"/>
      <c r="I265" s="5"/>
      <c r="J265" s="6"/>
      <c r="K265" s="5"/>
      <c r="L265" s="5"/>
      <c r="M265" s="5"/>
      <c r="N265" s="5"/>
    </row>
    <row r="266" spans="1:14" ht="36.75" customHeight="1" x14ac:dyDescent="0.2">
      <c r="A266" s="6"/>
      <c r="B266" s="5"/>
      <c r="C266" s="6"/>
      <c r="D266" s="6"/>
      <c r="E266" s="6"/>
      <c r="F266" s="6"/>
      <c r="G266" s="6"/>
      <c r="H266" s="5"/>
      <c r="I266" s="5"/>
      <c r="J266" s="6"/>
      <c r="K266" s="5"/>
      <c r="L266" s="5"/>
      <c r="M266" s="5"/>
      <c r="N266" s="5"/>
    </row>
    <row r="267" spans="1:14" ht="36.75" customHeight="1" x14ac:dyDescent="0.2">
      <c r="A267" s="6"/>
      <c r="B267" s="5"/>
      <c r="C267" s="6"/>
      <c r="D267" s="6"/>
      <c r="E267" s="6"/>
      <c r="F267" s="6"/>
      <c r="G267" s="6"/>
      <c r="H267" s="5"/>
      <c r="I267" s="5"/>
      <c r="J267" s="6"/>
      <c r="K267" s="5"/>
      <c r="L267" s="5"/>
      <c r="M267" s="5"/>
      <c r="N267" s="5"/>
    </row>
    <row r="268" spans="1:14" ht="36.75" customHeight="1" x14ac:dyDescent="0.2">
      <c r="A268" s="6"/>
      <c r="B268" s="5"/>
      <c r="C268" s="6"/>
      <c r="D268" s="6"/>
      <c r="E268" s="6"/>
      <c r="F268" s="6"/>
      <c r="G268" s="6"/>
      <c r="H268" s="5"/>
      <c r="I268" s="5"/>
      <c r="J268" s="6"/>
      <c r="K268" s="5"/>
      <c r="L268" s="5"/>
      <c r="M268" s="5"/>
      <c r="N268" s="5"/>
    </row>
    <row r="269" spans="1:14" ht="36.75" customHeight="1" x14ac:dyDescent="0.2">
      <c r="A269" s="6"/>
      <c r="B269" s="5"/>
      <c r="C269" s="6"/>
      <c r="D269" s="6"/>
      <c r="E269" s="6"/>
      <c r="F269" s="6"/>
      <c r="G269" s="6"/>
      <c r="H269" s="5"/>
      <c r="I269" s="5"/>
      <c r="J269" s="6"/>
      <c r="K269" s="5"/>
      <c r="L269" s="5"/>
      <c r="M269" s="5"/>
      <c r="N269" s="5"/>
    </row>
    <row r="270" spans="1:14" ht="36.75" customHeight="1" x14ac:dyDescent="0.2">
      <c r="A270" s="6"/>
      <c r="B270" s="5"/>
      <c r="C270" s="6"/>
      <c r="D270" s="6"/>
      <c r="E270" s="6"/>
      <c r="F270" s="6"/>
      <c r="G270" s="6"/>
      <c r="H270" s="5"/>
      <c r="I270" s="5"/>
      <c r="J270" s="6"/>
      <c r="K270" s="5"/>
      <c r="L270" s="5"/>
      <c r="M270" s="5"/>
      <c r="N270" s="5"/>
    </row>
    <row r="271" spans="1:14" ht="36.75" customHeight="1" x14ac:dyDescent="0.2">
      <c r="A271" s="6"/>
      <c r="B271" s="5"/>
      <c r="C271" s="6"/>
      <c r="D271" s="6"/>
      <c r="E271" s="6"/>
      <c r="F271" s="6"/>
      <c r="G271" s="6"/>
      <c r="H271" s="5"/>
      <c r="I271" s="5"/>
      <c r="J271" s="6"/>
      <c r="K271" s="5"/>
      <c r="L271" s="5"/>
      <c r="M271" s="5"/>
      <c r="N271" s="5"/>
    </row>
    <row r="272" spans="1:14" ht="36.75" customHeight="1" x14ac:dyDescent="0.2">
      <c r="A272" s="6"/>
      <c r="B272" s="5"/>
      <c r="C272" s="6"/>
      <c r="D272" s="6"/>
      <c r="E272" s="6"/>
      <c r="F272" s="6"/>
      <c r="G272" s="6"/>
      <c r="H272" s="5"/>
      <c r="I272" s="5"/>
      <c r="J272" s="6"/>
      <c r="K272" s="5"/>
      <c r="L272" s="5"/>
      <c r="M272" s="5"/>
      <c r="N272" s="5"/>
    </row>
    <row r="273" spans="1:14" ht="36.75" customHeight="1" x14ac:dyDescent="0.2">
      <c r="A273" s="6"/>
      <c r="B273" s="5"/>
      <c r="C273" s="6"/>
      <c r="D273" s="6"/>
      <c r="E273" s="6"/>
      <c r="F273" s="6"/>
      <c r="G273" s="6"/>
      <c r="H273" s="5"/>
      <c r="I273" s="5"/>
      <c r="J273" s="6"/>
      <c r="K273" s="5"/>
      <c r="L273" s="5"/>
      <c r="M273" s="5"/>
      <c r="N273" s="5"/>
    </row>
    <row r="274" spans="1:14" ht="36.75" customHeight="1" x14ac:dyDescent="0.2">
      <c r="A274" s="6"/>
      <c r="B274" s="5"/>
      <c r="C274" s="6"/>
      <c r="D274" s="6"/>
      <c r="E274" s="6"/>
      <c r="F274" s="6"/>
      <c r="G274" s="6"/>
      <c r="H274" s="5"/>
      <c r="I274" s="5"/>
      <c r="J274" s="6"/>
      <c r="K274" s="5"/>
      <c r="L274" s="5"/>
      <c r="M274" s="5"/>
      <c r="N274" s="5"/>
    </row>
    <row r="275" spans="1:14" ht="36.75" customHeight="1" x14ac:dyDescent="0.2">
      <c r="A275" s="6"/>
      <c r="B275" s="5"/>
      <c r="C275" s="6"/>
      <c r="D275" s="6"/>
      <c r="E275" s="6"/>
      <c r="F275" s="6"/>
      <c r="G275" s="6"/>
      <c r="H275" s="5"/>
      <c r="I275" s="5"/>
      <c r="J275" s="6"/>
      <c r="K275" s="5"/>
      <c r="L275" s="5"/>
      <c r="M275" s="5"/>
      <c r="N275" s="5"/>
    </row>
    <row r="276" spans="1:14" ht="36.75" customHeight="1" x14ac:dyDescent="0.2">
      <c r="A276" s="6"/>
      <c r="B276" s="5"/>
      <c r="C276" s="6"/>
      <c r="D276" s="6"/>
      <c r="E276" s="6"/>
      <c r="F276" s="6"/>
      <c r="G276" s="6"/>
      <c r="H276" s="5"/>
      <c r="I276" s="5"/>
      <c r="J276" s="6"/>
      <c r="K276" s="5"/>
      <c r="L276" s="5"/>
      <c r="M276" s="5"/>
      <c r="N276" s="5"/>
    </row>
    <row r="277" spans="1:14" ht="36.75" customHeight="1" x14ac:dyDescent="0.2">
      <c r="A277" s="6"/>
      <c r="B277" s="5"/>
      <c r="C277" s="6"/>
      <c r="D277" s="6"/>
      <c r="E277" s="6"/>
      <c r="F277" s="6"/>
      <c r="G277" s="6"/>
      <c r="H277" s="5"/>
      <c r="I277" s="5"/>
      <c r="J277" s="6"/>
      <c r="K277" s="5"/>
      <c r="L277" s="5"/>
      <c r="M277" s="5"/>
      <c r="N277" s="5"/>
    </row>
    <row r="278" spans="1:14" ht="36.75" customHeight="1" x14ac:dyDescent="0.2">
      <c r="A278" s="6"/>
      <c r="B278" s="5"/>
      <c r="C278" s="6"/>
      <c r="D278" s="6"/>
      <c r="E278" s="6"/>
      <c r="F278" s="6"/>
      <c r="G278" s="6"/>
      <c r="H278" s="5"/>
      <c r="I278" s="5"/>
      <c r="J278" s="6"/>
      <c r="K278" s="5"/>
      <c r="L278" s="5"/>
      <c r="M278" s="5"/>
      <c r="N278" s="5"/>
    </row>
    <row r="279" spans="1:14" ht="36.75" customHeight="1" x14ac:dyDescent="0.2">
      <c r="A279" s="6"/>
      <c r="B279" s="5"/>
      <c r="C279" s="6"/>
      <c r="D279" s="6"/>
      <c r="E279" s="6"/>
      <c r="F279" s="6"/>
      <c r="G279" s="6"/>
      <c r="H279" s="5"/>
      <c r="I279" s="5"/>
      <c r="J279" s="6"/>
      <c r="K279" s="5"/>
      <c r="L279" s="5"/>
      <c r="M279" s="5"/>
      <c r="N279" s="5"/>
    </row>
    <row r="280" spans="1:14" ht="36.75" customHeight="1" x14ac:dyDescent="0.2">
      <c r="A280" s="6"/>
      <c r="B280" s="5"/>
      <c r="C280" s="6"/>
      <c r="D280" s="6"/>
      <c r="E280" s="6"/>
      <c r="F280" s="6"/>
      <c r="G280" s="6"/>
      <c r="H280" s="5"/>
      <c r="I280" s="5"/>
      <c r="J280" s="6"/>
      <c r="K280" s="5"/>
      <c r="L280" s="5"/>
      <c r="M280" s="5"/>
      <c r="N280" s="5"/>
    </row>
    <row r="281" spans="1:14" ht="36.75" customHeight="1" x14ac:dyDescent="0.2">
      <c r="A281" s="6"/>
      <c r="B281" s="5"/>
      <c r="C281" s="6"/>
      <c r="D281" s="6"/>
      <c r="E281" s="6"/>
      <c r="F281" s="6"/>
      <c r="G281" s="6"/>
      <c r="H281" s="5"/>
      <c r="I281" s="5"/>
      <c r="J281" s="6"/>
      <c r="K281" s="5"/>
      <c r="L281" s="5"/>
      <c r="M281" s="5"/>
      <c r="N281" s="5"/>
    </row>
    <row r="282" spans="1:14" ht="36.75" customHeight="1" x14ac:dyDescent="0.2">
      <c r="A282" s="6"/>
      <c r="B282" s="5"/>
      <c r="C282" s="6"/>
      <c r="D282" s="6"/>
      <c r="E282" s="6"/>
      <c r="F282" s="6"/>
      <c r="G282" s="6"/>
      <c r="H282" s="5"/>
      <c r="I282" s="5"/>
      <c r="J282" s="6"/>
      <c r="K282" s="5"/>
      <c r="L282" s="5"/>
      <c r="M282" s="5"/>
      <c r="N282" s="5"/>
    </row>
    <row r="283" spans="1:14" ht="36.75" customHeight="1" x14ac:dyDescent="0.2">
      <c r="A283" s="6"/>
      <c r="B283" s="5"/>
      <c r="C283" s="6"/>
      <c r="D283" s="6"/>
      <c r="E283" s="6"/>
      <c r="F283" s="6"/>
      <c r="G283" s="6"/>
      <c r="H283" s="5"/>
      <c r="I283" s="5"/>
      <c r="J283" s="6"/>
      <c r="K283" s="5"/>
      <c r="L283" s="5"/>
      <c r="M283" s="5"/>
      <c r="N283" s="5"/>
    </row>
    <row r="284" spans="1:14" ht="36.75" customHeight="1" x14ac:dyDescent="0.2">
      <c r="A284" s="6"/>
      <c r="B284" s="5"/>
      <c r="C284" s="6"/>
      <c r="D284" s="6"/>
      <c r="E284" s="6"/>
      <c r="F284" s="6"/>
      <c r="G284" s="6"/>
      <c r="H284" s="5"/>
      <c r="I284" s="5"/>
      <c r="J284" s="6"/>
      <c r="K284" s="5"/>
      <c r="L284" s="5"/>
      <c r="M284" s="5"/>
      <c r="N284" s="5"/>
    </row>
    <row r="285" spans="1:14" ht="36.75" customHeight="1" x14ac:dyDescent="0.2">
      <c r="A285" s="6"/>
      <c r="B285" s="5"/>
      <c r="C285" s="6"/>
      <c r="D285" s="6"/>
      <c r="E285" s="6"/>
      <c r="F285" s="6"/>
      <c r="G285" s="6"/>
      <c r="H285" s="5"/>
      <c r="I285" s="5"/>
      <c r="J285" s="6"/>
      <c r="K285" s="5"/>
      <c r="L285" s="5"/>
      <c r="M285" s="5"/>
      <c r="N285" s="5"/>
    </row>
    <row r="286" spans="1:14" ht="36.75" customHeight="1" x14ac:dyDescent="0.2">
      <c r="A286" s="6"/>
      <c r="B286" s="5"/>
      <c r="C286" s="6"/>
      <c r="D286" s="6"/>
      <c r="E286" s="6"/>
      <c r="F286" s="6"/>
      <c r="G286" s="6"/>
      <c r="H286" s="5"/>
      <c r="I286" s="5"/>
      <c r="J286" s="6"/>
      <c r="K286" s="5"/>
      <c r="L286" s="5"/>
      <c r="M286" s="5"/>
      <c r="N286" s="5"/>
    </row>
    <row r="287" spans="1:14" ht="36.75" customHeight="1" x14ac:dyDescent="0.2">
      <c r="A287" s="6"/>
      <c r="B287" s="5"/>
      <c r="C287" s="6"/>
      <c r="D287" s="6"/>
      <c r="E287" s="6"/>
      <c r="F287" s="6"/>
      <c r="G287" s="6"/>
      <c r="H287" s="5"/>
      <c r="I287" s="5"/>
      <c r="J287" s="6"/>
      <c r="K287" s="5"/>
      <c r="L287" s="5"/>
      <c r="M287" s="5"/>
      <c r="N287" s="5"/>
    </row>
    <row r="288" spans="1:14" ht="36.75" customHeight="1" x14ac:dyDescent="0.2">
      <c r="A288" s="6"/>
      <c r="B288" s="5"/>
      <c r="C288" s="6"/>
      <c r="D288" s="6"/>
      <c r="E288" s="6"/>
      <c r="F288" s="6"/>
      <c r="G288" s="6"/>
      <c r="H288" s="5"/>
      <c r="I288" s="5"/>
      <c r="J288" s="6"/>
      <c r="K288" s="5"/>
      <c r="L288" s="5"/>
      <c r="M288" s="5"/>
      <c r="N288" s="5"/>
    </row>
    <row r="289" spans="1:14" ht="36.75" customHeight="1" x14ac:dyDescent="0.2">
      <c r="A289" s="6"/>
      <c r="B289" s="5"/>
      <c r="C289" s="6"/>
      <c r="D289" s="6"/>
      <c r="E289" s="6"/>
      <c r="F289" s="6"/>
      <c r="G289" s="6"/>
      <c r="H289" s="5"/>
      <c r="I289" s="5"/>
      <c r="J289" s="6"/>
      <c r="K289" s="5"/>
      <c r="L289" s="5"/>
      <c r="M289" s="5"/>
      <c r="N289" s="5"/>
    </row>
    <row r="290" spans="1:14" ht="36.75" customHeight="1" x14ac:dyDescent="0.2">
      <c r="A290" s="6"/>
      <c r="B290" s="5"/>
      <c r="C290" s="6"/>
      <c r="D290" s="6"/>
      <c r="E290" s="6"/>
      <c r="F290" s="6"/>
      <c r="G290" s="6"/>
      <c r="H290" s="5"/>
      <c r="I290" s="5"/>
      <c r="J290" s="6"/>
      <c r="K290" s="5"/>
      <c r="L290" s="5"/>
      <c r="M290" s="5"/>
      <c r="N290" s="5"/>
    </row>
    <row r="291" spans="1:14" ht="36.75" customHeight="1" x14ac:dyDescent="0.2">
      <c r="A291" s="6"/>
      <c r="B291" s="5"/>
      <c r="C291" s="6"/>
      <c r="D291" s="6"/>
      <c r="E291" s="6"/>
      <c r="F291" s="6"/>
      <c r="G291" s="6"/>
      <c r="H291" s="5"/>
      <c r="I291" s="5"/>
      <c r="J291" s="6"/>
      <c r="K291" s="5"/>
      <c r="L291" s="5"/>
      <c r="M291" s="5"/>
      <c r="N291" s="5"/>
    </row>
    <row r="292" spans="1:14" ht="36.75" customHeight="1" x14ac:dyDescent="0.2">
      <c r="A292" s="6"/>
      <c r="B292" s="5"/>
      <c r="C292" s="6"/>
      <c r="D292" s="6"/>
      <c r="E292" s="6"/>
      <c r="F292" s="6"/>
      <c r="G292" s="6"/>
      <c r="H292" s="5"/>
      <c r="I292" s="5"/>
      <c r="J292" s="6"/>
      <c r="K292" s="5"/>
      <c r="L292" s="5"/>
      <c r="M292" s="5"/>
      <c r="N292" s="5"/>
    </row>
    <row r="293" spans="1:14" ht="36.75" customHeight="1" x14ac:dyDescent="0.2">
      <c r="A293" s="6"/>
      <c r="B293" s="5"/>
      <c r="C293" s="6"/>
      <c r="D293" s="6"/>
      <c r="E293" s="6"/>
      <c r="F293" s="6"/>
      <c r="G293" s="6"/>
      <c r="H293" s="5"/>
      <c r="I293" s="5"/>
      <c r="J293" s="6"/>
      <c r="K293" s="5"/>
      <c r="L293" s="5"/>
      <c r="M293" s="5"/>
      <c r="N293" s="5"/>
    </row>
    <row r="294" spans="1:14" ht="36.75" customHeight="1" x14ac:dyDescent="0.2">
      <c r="A294" s="6"/>
      <c r="B294" s="5"/>
      <c r="C294" s="6"/>
      <c r="D294" s="6"/>
      <c r="E294" s="6"/>
      <c r="F294" s="6"/>
      <c r="G294" s="6"/>
      <c r="H294" s="5"/>
      <c r="I294" s="5"/>
      <c r="J294" s="6"/>
      <c r="K294" s="5"/>
      <c r="L294" s="5"/>
      <c r="M294" s="5"/>
      <c r="N294" s="5"/>
    </row>
    <row r="295" spans="1:14" ht="36.75" customHeight="1" x14ac:dyDescent="0.2">
      <c r="A295" s="6"/>
      <c r="B295" s="5"/>
      <c r="C295" s="6"/>
      <c r="D295" s="6"/>
      <c r="E295" s="6"/>
      <c r="F295" s="6"/>
      <c r="G295" s="6"/>
      <c r="H295" s="5"/>
      <c r="I295" s="5"/>
      <c r="J295" s="6"/>
      <c r="K295" s="5"/>
      <c r="L295" s="5"/>
      <c r="M295" s="5"/>
      <c r="N295" s="5"/>
    </row>
    <row r="296" spans="1:14" ht="36.75" customHeight="1" x14ac:dyDescent="0.2">
      <c r="A296" s="6"/>
      <c r="B296" s="5"/>
      <c r="C296" s="6"/>
      <c r="D296" s="6"/>
      <c r="E296" s="6"/>
      <c r="F296" s="6"/>
      <c r="G296" s="6"/>
      <c r="H296" s="5"/>
      <c r="I296" s="5"/>
      <c r="J296" s="6"/>
      <c r="K296" s="5"/>
      <c r="L296" s="5"/>
      <c r="M296" s="5"/>
      <c r="N296" s="5"/>
    </row>
    <row r="297" spans="1:14" ht="36.75" customHeight="1" x14ac:dyDescent="0.2">
      <c r="A297" s="6"/>
      <c r="B297" s="5"/>
      <c r="C297" s="6"/>
      <c r="D297" s="6"/>
      <c r="E297" s="6"/>
      <c r="F297" s="6"/>
      <c r="G297" s="6"/>
      <c r="H297" s="5"/>
      <c r="I297" s="5"/>
      <c r="J297" s="6"/>
      <c r="K297" s="5"/>
      <c r="L297" s="5"/>
      <c r="M297" s="5"/>
      <c r="N297" s="5"/>
    </row>
    <row r="298" spans="1:14" ht="36.75" customHeight="1" x14ac:dyDescent="0.2">
      <c r="A298" s="6"/>
      <c r="B298" s="5"/>
      <c r="C298" s="6"/>
      <c r="D298" s="6"/>
      <c r="E298" s="6"/>
      <c r="F298" s="6"/>
      <c r="G298" s="6"/>
      <c r="H298" s="5"/>
      <c r="I298" s="5"/>
      <c r="J298" s="6"/>
      <c r="K298" s="5"/>
      <c r="L298" s="5"/>
      <c r="M298" s="5"/>
      <c r="N298" s="5"/>
    </row>
    <row r="299" spans="1:14" ht="36.75" customHeight="1" x14ac:dyDescent="0.2">
      <c r="A299" s="6"/>
      <c r="B299" s="5"/>
      <c r="C299" s="6"/>
      <c r="D299" s="6"/>
      <c r="E299" s="6"/>
      <c r="F299" s="6"/>
      <c r="G299" s="6"/>
      <c r="H299" s="5"/>
      <c r="I299" s="5"/>
      <c r="J299" s="6"/>
      <c r="K299" s="5"/>
      <c r="L299" s="5"/>
      <c r="M299" s="5"/>
      <c r="N299" s="5"/>
    </row>
    <row r="300" spans="1:14" ht="36.75" customHeight="1" x14ac:dyDescent="0.2">
      <c r="A300" s="6"/>
      <c r="B300" s="5"/>
      <c r="C300" s="6"/>
      <c r="D300" s="6"/>
      <c r="E300" s="6"/>
      <c r="F300" s="6"/>
      <c r="G300" s="6"/>
      <c r="H300" s="5"/>
      <c r="I300" s="5"/>
      <c r="J300" s="6"/>
      <c r="K300" s="5"/>
      <c r="L300" s="5"/>
      <c r="M300" s="5"/>
      <c r="N300" s="5"/>
    </row>
    <row r="301" spans="1:14" ht="36.75" customHeight="1" x14ac:dyDescent="0.2">
      <c r="A301" s="6"/>
      <c r="B301" s="5"/>
      <c r="C301" s="6"/>
      <c r="D301" s="6"/>
      <c r="E301" s="6"/>
      <c r="F301" s="6"/>
      <c r="G301" s="6"/>
      <c r="H301" s="5"/>
      <c r="I301" s="5"/>
      <c r="J301" s="6"/>
      <c r="K301" s="5"/>
      <c r="L301" s="5"/>
      <c r="M301" s="5"/>
      <c r="N301" s="5"/>
    </row>
    <row r="302" spans="1:14" ht="36.75" customHeight="1" x14ac:dyDescent="0.2">
      <c r="A302" s="6"/>
      <c r="B302" s="5"/>
      <c r="C302" s="6"/>
      <c r="D302" s="6"/>
      <c r="E302" s="6"/>
      <c r="F302" s="6"/>
      <c r="G302" s="6"/>
      <c r="H302" s="5"/>
      <c r="I302" s="5"/>
      <c r="J302" s="6"/>
      <c r="K302" s="5"/>
      <c r="L302" s="5"/>
      <c r="M302" s="5"/>
      <c r="N302" s="5"/>
    </row>
    <row r="303" spans="1:14" ht="36.75" customHeight="1" x14ac:dyDescent="0.2">
      <c r="A303" s="6"/>
      <c r="B303" s="5"/>
      <c r="C303" s="6"/>
      <c r="D303" s="6"/>
      <c r="E303" s="6"/>
      <c r="F303" s="6"/>
      <c r="G303" s="6"/>
      <c r="H303" s="5"/>
      <c r="I303" s="5"/>
      <c r="J303" s="6"/>
      <c r="K303" s="5"/>
      <c r="L303" s="5"/>
      <c r="M303" s="5"/>
      <c r="N303" s="5"/>
    </row>
    <row r="304" spans="1:14" ht="36.75" customHeight="1" x14ac:dyDescent="0.2">
      <c r="A304" s="6"/>
      <c r="B304" s="5"/>
      <c r="C304" s="6"/>
      <c r="D304" s="6"/>
      <c r="E304" s="6"/>
      <c r="F304" s="6"/>
      <c r="G304" s="6"/>
      <c r="H304" s="5"/>
      <c r="I304" s="5"/>
      <c r="J304" s="6"/>
      <c r="K304" s="5"/>
      <c r="L304" s="5"/>
      <c r="M304" s="5"/>
      <c r="N304" s="5"/>
    </row>
    <row r="305" spans="1:14" ht="36.75" customHeight="1" x14ac:dyDescent="0.2">
      <c r="A305" s="6"/>
      <c r="B305" s="5"/>
      <c r="C305" s="6"/>
      <c r="D305" s="6"/>
      <c r="E305" s="6"/>
      <c r="F305" s="6"/>
      <c r="G305" s="6"/>
      <c r="H305" s="5"/>
      <c r="I305" s="5"/>
      <c r="J305" s="6"/>
      <c r="K305" s="5"/>
      <c r="L305" s="5"/>
      <c r="M305" s="5"/>
      <c r="N305" s="5"/>
    </row>
    <row r="306" spans="1:14" ht="36.75" customHeight="1" x14ac:dyDescent="0.2">
      <c r="A306" s="6"/>
      <c r="B306" s="5"/>
      <c r="C306" s="6"/>
      <c r="D306" s="6"/>
      <c r="E306" s="6"/>
      <c r="F306" s="6"/>
      <c r="G306" s="6"/>
      <c r="H306" s="5"/>
      <c r="I306" s="5"/>
      <c r="J306" s="6"/>
      <c r="K306" s="5"/>
      <c r="L306" s="5"/>
      <c r="M306" s="5"/>
      <c r="N306" s="5"/>
    </row>
    <row r="307" spans="1:14" ht="36.75" customHeight="1" x14ac:dyDescent="0.2">
      <c r="A307" s="6"/>
      <c r="B307" s="5"/>
      <c r="C307" s="6"/>
      <c r="D307" s="6"/>
      <c r="E307" s="6"/>
      <c r="F307" s="6"/>
      <c r="G307" s="6"/>
      <c r="H307" s="5"/>
      <c r="I307" s="5"/>
      <c r="J307" s="6"/>
      <c r="K307" s="5"/>
      <c r="L307" s="5"/>
      <c r="M307" s="5"/>
      <c r="N307" s="5"/>
    </row>
    <row r="308" spans="1:14" ht="36.75" customHeight="1" x14ac:dyDescent="0.2">
      <c r="A308" s="6"/>
      <c r="B308" s="5"/>
      <c r="C308" s="6"/>
      <c r="D308" s="6"/>
      <c r="E308" s="6"/>
      <c r="F308" s="6"/>
      <c r="G308" s="6"/>
      <c r="H308" s="5"/>
      <c r="I308" s="5"/>
      <c r="J308" s="6"/>
      <c r="K308" s="5"/>
      <c r="L308" s="5"/>
      <c r="M308" s="5"/>
      <c r="N308" s="5"/>
    </row>
    <row r="309" spans="1:14" ht="36.75" customHeight="1" x14ac:dyDescent="0.2">
      <c r="A309" s="6"/>
      <c r="B309" s="5"/>
      <c r="C309" s="6"/>
      <c r="D309" s="6"/>
      <c r="E309" s="6"/>
      <c r="F309" s="6"/>
      <c r="G309" s="6"/>
      <c r="H309" s="5"/>
      <c r="I309" s="5"/>
      <c r="J309" s="6"/>
      <c r="K309" s="5"/>
      <c r="L309" s="5"/>
      <c r="M309" s="5"/>
      <c r="N309" s="5"/>
    </row>
    <row r="310" spans="1:14" ht="36.75" customHeight="1" x14ac:dyDescent="0.2">
      <c r="A310" s="6"/>
      <c r="B310" s="5"/>
      <c r="C310" s="6"/>
      <c r="D310" s="6"/>
      <c r="E310" s="6"/>
      <c r="F310" s="6"/>
      <c r="G310" s="6"/>
      <c r="H310" s="5"/>
      <c r="I310" s="5"/>
      <c r="J310" s="6"/>
      <c r="K310" s="5"/>
      <c r="L310" s="5"/>
      <c r="M310" s="5"/>
      <c r="N310" s="5"/>
    </row>
    <row r="311" spans="1:14" ht="36.75" customHeight="1" x14ac:dyDescent="0.2">
      <c r="A311" s="6"/>
      <c r="B311" s="5"/>
      <c r="C311" s="6"/>
      <c r="D311" s="6"/>
      <c r="E311" s="6"/>
      <c r="F311" s="6"/>
      <c r="G311" s="6"/>
      <c r="H311" s="5"/>
      <c r="I311" s="5"/>
      <c r="J311" s="6"/>
      <c r="K311" s="5"/>
      <c r="L311" s="5"/>
      <c r="M311" s="5"/>
      <c r="N311" s="5"/>
    </row>
    <row r="312" spans="1:14" ht="36.75" customHeight="1" x14ac:dyDescent="0.2">
      <c r="A312" s="6"/>
      <c r="B312" s="5"/>
      <c r="C312" s="6"/>
      <c r="D312" s="6"/>
      <c r="E312" s="6"/>
      <c r="F312" s="6"/>
      <c r="G312" s="6"/>
      <c r="H312" s="5"/>
      <c r="I312" s="5"/>
      <c r="J312" s="6"/>
      <c r="K312" s="5"/>
      <c r="L312" s="5"/>
      <c r="M312" s="5"/>
      <c r="N312" s="5"/>
    </row>
    <row r="313" spans="1:14" ht="36.75" customHeight="1" x14ac:dyDescent="0.2">
      <c r="A313" s="6"/>
      <c r="B313" s="5"/>
      <c r="C313" s="6"/>
      <c r="D313" s="6"/>
      <c r="E313" s="6"/>
      <c r="F313" s="6"/>
      <c r="G313" s="6"/>
      <c r="H313" s="5"/>
      <c r="I313" s="5"/>
      <c r="J313" s="6"/>
      <c r="K313" s="5"/>
      <c r="L313" s="5"/>
      <c r="M313" s="5"/>
      <c r="N313" s="5"/>
    </row>
    <row r="314" spans="1:14" ht="36.75" customHeight="1" x14ac:dyDescent="0.2">
      <c r="A314" s="6"/>
      <c r="B314" s="5"/>
      <c r="C314" s="6"/>
      <c r="D314" s="6"/>
      <c r="E314" s="6"/>
      <c r="F314" s="6"/>
      <c r="G314" s="6"/>
      <c r="H314" s="5"/>
      <c r="I314" s="5"/>
      <c r="J314" s="6"/>
      <c r="K314" s="5"/>
      <c r="L314" s="5"/>
      <c r="M314" s="5"/>
      <c r="N314" s="5"/>
    </row>
    <row r="315" spans="1:14" ht="36.75" customHeight="1" x14ac:dyDescent="0.2">
      <c r="A315" s="6"/>
      <c r="B315" s="5"/>
      <c r="C315" s="6"/>
      <c r="D315" s="6"/>
      <c r="E315" s="6"/>
      <c r="F315" s="6"/>
      <c r="G315" s="6"/>
      <c r="H315" s="5"/>
      <c r="I315" s="5"/>
      <c r="J315" s="6"/>
      <c r="K315" s="5"/>
      <c r="L315" s="5"/>
      <c r="M315" s="5"/>
      <c r="N315" s="5"/>
    </row>
    <row r="316" spans="1:14" ht="36.75" customHeight="1" x14ac:dyDescent="0.2">
      <c r="A316" s="6"/>
      <c r="B316" s="5"/>
      <c r="C316" s="6"/>
      <c r="D316" s="6"/>
      <c r="E316" s="6"/>
      <c r="F316" s="6"/>
      <c r="G316" s="6"/>
      <c r="H316" s="5"/>
      <c r="I316" s="5"/>
      <c r="J316" s="6"/>
      <c r="K316" s="5"/>
      <c r="L316" s="5"/>
      <c r="M316" s="5"/>
      <c r="N316" s="5"/>
    </row>
    <row r="317" spans="1:14" ht="36.75" customHeight="1" x14ac:dyDescent="0.2">
      <c r="A317" s="6"/>
      <c r="B317" s="5"/>
      <c r="C317" s="6"/>
      <c r="D317" s="6"/>
      <c r="E317" s="6"/>
      <c r="F317" s="6"/>
      <c r="G317" s="6"/>
      <c r="H317" s="5"/>
      <c r="I317" s="5"/>
      <c r="J317" s="6"/>
      <c r="K317" s="5"/>
      <c r="L317" s="5"/>
      <c r="M317" s="5"/>
      <c r="N317" s="5"/>
    </row>
    <row r="318" spans="1:14" ht="36.75" customHeight="1" x14ac:dyDescent="0.2">
      <c r="A318" s="6"/>
      <c r="B318" s="5"/>
      <c r="C318" s="6"/>
      <c r="D318" s="6"/>
      <c r="E318" s="6"/>
      <c r="F318" s="6"/>
      <c r="G318" s="6"/>
      <c r="H318" s="5"/>
      <c r="I318" s="5"/>
      <c r="J318" s="6"/>
      <c r="K318" s="5"/>
      <c r="L318" s="5"/>
      <c r="M318" s="5"/>
      <c r="N318" s="5"/>
    </row>
    <row r="319" spans="1:14" ht="36.75" customHeight="1" x14ac:dyDescent="0.2">
      <c r="A319" s="6"/>
      <c r="B319" s="5"/>
      <c r="C319" s="6"/>
      <c r="D319" s="6"/>
      <c r="E319" s="6"/>
      <c r="F319" s="6"/>
      <c r="G319" s="6"/>
      <c r="H319" s="5"/>
      <c r="I319" s="5"/>
      <c r="J319" s="6"/>
      <c r="K319" s="5"/>
      <c r="L319" s="5"/>
      <c r="M319" s="5"/>
      <c r="N319" s="5"/>
    </row>
    <row r="320" spans="1:14" ht="36.75" customHeight="1" x14ac:dyDescent="0.2">
      <c r="A320" s="6"/>
      <c r="B320" s="5"/>
      <c r="C320" s="6"/>
      <c r="D320" s="6"/>
      <c r="E320" s="6"/>
      <c r="F320" s="6"/>
      <c r="G320" s="6"/>
      <c r="H320" s="5"/>
      <c r="I320" s="5"/>
      <c r="J320" s="6"/>
      <c r="K320" s="5"/>
      <c r="L320" s="5"/>
      <c r="M320" s="5"/>
      <c r="N320" s="5"/>
    </row>
    <row r="321" spans="1:14" ht="36.75" customHeight="1" x14ac:dyDescent="0.2">
      <c r="A321" s="6"/>
      <c r="B321" s="5"/>
      <c r="C321" s="6"/>
      <c r="D321" s="6"/>
      <c r="E321" s="6"/>
      <c r="F321" s="6"/>
      <c r="G321" s="6"/>
      <c r="H321" s="5"/>
      <c r="I321" s="5"/>
      <c r="J321" s="6"/>
      <c r="K321" s="5"/>
      <c r="L321" s="5"/>
      <c r="M321" s="5"/>
      <c r="N321" s="5"/>
    </row>
    <row r="322" spans="1:14" ht="36.75" customHeight="1" x14ac:dyDescent="0.2">
      <c r="A322" s="6"/>
      <c r="B322" s="5"/>
      <c r="C322" s="6"/>
      <c r="D322" s="6"/>
      <c r="E322" s="6"/>
      <c r="F322" s="6"/>
      <c r="G322" s="6"/>
      <c r="H322" s="5"/>
      <c r="I322" s="5"/>
      <c r="J322" s="6"/>
      <c r="K322" s="5"/>
      <c r="L322" s="5"/>
      <c r="M322" s="5"/>
      <c r="N322" s="5"/>
    </row>
    <row r="323" spans="1:14" ht="36.75" customHeight="1" x14ac:dyDescent="0.2">
      <c r="A323" s="6"/>
      <c r="B323" s="5"/>
      <c r="C323" s="6"/>
      <c r="D323" s="6"/>
      <c r="E323" s="6"/>
      <c r="F323" s="6"/>
      <c r="G323" s="6"/>
      <c r="H323" s="5"/>
      <c r="I323" s="5"/>
      <c r="J323" s="6"/>
      <c r="K323" s="5"/>
      <c r="L323" s="5"/>
      <c r="M323" s="5"/>
      <c r="N323" s="5"/>
    </row>
    <row r="324" spans="1:14" ht="36.75" customHeight="1" x14ac:dyDescent="0.2">
      <c r="A324" s="6"/>
      <c r="B324" s="5"/>
      <c r="C324" s="6"/>
      <c r="D324" s="6"/>
      <c r="E324" s="6"/>
      <c r="F324" s="6"/>
      <c r="G324" s="6"/>
      <c r="H324" s="5"/>
      <c r="I324" s="5"/>
      <c r="J324" s="6"/>
      <c r="K324" s="5"/>
      <c r="L324" s="5"/>
      <c r="M324" s="5"/>
      <c r="N324" s="5"/>
    </row>
    <row r="325" spans="1:14" ht="36.75" customHeight="1" x14ac:dyDescent="0.2">
      <c r="A325" s="6"/>
      <c r="B325" s="5"/>
      <c r="C325" s="6"/>
      <c r="D325" s="6"/>
      <c r="E325" s="6"/>
      <c r="F325" s="6"/>
      <c r="G325" s="6"/>
      <c r="H325" s="5"/>
      <c r="I325" s="5"/>
      <c r="J325" s="6"/>
      <c r="K325" s="5"/>
      <c r="L325" s="5"/>
      <c r="M325" s="5"/>
      <c r="N325" s="5"/>
    </row>
    <row r="326" spans="1:14" ht="36.75" customHeight="1" x14ac:dyDescent="0.2">
      <c r="A326" s="6"/>
      <c r="B326" s="5"/>
      <c r="C326" s="6"/>
      <c r="D326" s="6"/>
      <c r="E326" s="6"/>
      <c r="F326" s="6"/>
      <c r="G326" s="6"/>
      <c r="H326" s="5"/>
      <c r="I326" s="5"/>
      <c r="J326" s="6"/>
      <c r="K326" s="5"/>
      <c r="L326" s="5"/>
      <c r="M326" s="5"/>
      <c r="N326" s="5"/>
    </row>
    <row r="327" spans="1:14" ht="36.75" customHeight="1" x14ac:dyDescent="0.2">
      <c r="A327" s="6"/>
      <c r="B327" s="5"/>
      <c r="C327" s="6"/>
      <c r="D327" s="6"/>
      <c r="E327" s="6"/>
      <c r="F327" s="6"/>
      <c r="G327" s="6"/>
      <c r="H327" s="5"/>
      <c r="I327" s="5"/>
      <c r="J327" s="6"/>
      <c r="K327" s="5"/>
      <c r="L327" s="5"/>
      <c r="M327" s="5"/>
      <c r="N327" s="5"/>
    </row>
    <row r="328" spans="1:14" ht="36.75" customHeight="1" x14ac:dyDescent="0.2">
      <c r="A328" s="6"/>
      <c r="B328" s="5"/>
      <c r="C328" s="6"/>
      <c r="D328" s="6"/>
      <c r="E328" s="6"/>
      <c r="F328" s="6"/>
      <c r="G328" s="6"/>
      <c r="H328" s="5"/>
      <c r="I328" s="5"/>
      <c r="J328" s="6"/>
      <c r="K328" s="5"/>
      <c r="L328" s="5"/>
      <c r="M328" s="5"/>
      <c r="N328" s="5"/>
    </row>
    <row r="329" spans="1:14" ht="36.75" customHeight="1" x14ac:dyDescent="0.2">
      <c r="A329" s="6"/>
      <c r="B329" s="5"/>
      <c r="C329" s="6"/>
      <c r="D329" s="6"/>
      <c r="E329" s="6"/>
      <c r="F329" s="6"/>
      <c r="G329" s="6"/>
      <c r="H329" s="5"/>
      <c r="I329" s="5"/>
      <c r="J329" s="6"/>
      <c r="K329" s="5"/>
      <c r="L329" s="5"/>
      <c r="M329" s="5"/>
      <c r="N329" s="5"/>
    </row>
    <row r="330" spans="1:14" ht="36.75" customHeight="1" x14ac:dyDescent="0.2">
      <c r="A330" s="6"/>
      <c r="B330" s="5"/>
      <c r="C330" s="6"/>
      <c r="D330" s="6"/>
      <c r="E330" s="6"/>
      <c r="F330" s="6"/>
      <c r="G330" s="6"/>
      <c r="H330" s="5"/>
      <c r="I330" s="5"/>
      <c r="J330" s="6"/>
      <c r="K330" s="5"/>
      <c r="L330" s="5"/>
      <c r="M330" s="5"/>
      <c r="N330" s="5"/>
    </row>
    <row r="331" spans="1:14" ht="36.75" customHeight="1" x14ac:dyDescent="0.2">
      <c r="A331" s="6"/>
      <c r="B331" s="5"/>
      <c r="C331" s="6"/>
      <c r="D331" s="6"/>
      <c r="E331" s="6"/>
      <c r="F331" s="6"/>
      <c r="G331" s="6"/>
      <c r="H331" s="5"/>
      <c r="I331" s="5"/>
      <c r="J331" s="6"/>
      <c r="K331" s="5"/>
      <c r="L331" s="5"/>
      <c r="M331" s="5"/>
      <c r="N331" s="5"/>
    </row>
    <row r="332" spans="1:14" ht="36.75" customHeight="1" x14ac:dyDescent="0.2">
      <c r="A332" s="6"/>
      <c r="B332" s="5"/>
      <c r="C332" s="6"/>
      <c r="D332" s="6"/>
      <c r="E332" s="6"/>
      <c r="F332" s="6"/>
      <c r="G332" s="6"/>
      <c r="H332" s="5"/>
      <c r="I332" s="5"/>
      <c r="J332" s="6"/>
      <c r="K332" s="5"/>
      <c r="L332" s="5"/>
      <c r="M332" s="5"/>
      <c r="N332" s="5"/>
    </row>
    <row r="333" spans="1:14" ht="36.75" customHeight="1" x14ac:dyDescent="0.2">
      <c r="A333" s="6"/>
      <c r="B333" s="5"/>
      <c r="C333" s="6"/>
      <c r="D333" s="6"/>
      <c r="E333" s="6"/>
      <c r="F333" s="6"/>
      <c r="G333" s="6"/>
      <c r="H333" s="5"/>
      <c r="I333" s="5"/>
      <c r="J333" s="6"/>
      <c r="K333" s="5"/>
      <c r="L333" s="5"/>
      <c r="M333" s="5"/>
      <c r="N333" s="5"/>
    </row>
    <row r="334" spans="1:14" ht="36.75" customHeight="1" x14ac:dyDescent="0.2">
      <c r="A334" s="6"/>
      <c r="B334" s="5"/>
      <c r="C334" s="6"/>
      <c r="D334" s="6"/>
      <c r="E334" s="6"/>
      <c r="F334" s="6"/>
      <c r="G334" s="6"/>
      <c r="H334" s="5"/>
      <c r="I334" s="5"/>
      <c r="J334" s="6"/>
      <c r="K334" s="5"/>
      <c r="L334" s="5"/>
      <c r="M334" s="5"/>
      <c r="N334" s="5"/>
    </row>
    <row r="335" spans="1:14" ht="36.75" customHeight="1" x14ac:dyDescent="0.2">
      <c r="A335" s="6"/>
      <c r="B335" s="5"/>
      <c r="C335" s="6"/>
      <c r="D335" s="6"/>
      <c r="E335" s="6"/>
      <c r="F335" s="6"/>
      <c r="G335" s="6"/>
      <c r="H335" s="5"/>
      <c r="I335" s="5"/>
      <c r="J335" s="6"/>
      <c r="K335" s="5"/>
      <c r="L335" s="5"/>
      <c r="M335" s="5"/>
      <c r="N335" s="5"/>
    </row>
    <row r="336" spans="1:14" ht="36.75" customHeight="1" x14ac:dyDescent="0.2">
      <c r="A336" s="6"/>
      <c r="B336" s="5"/>
      <c r="C336" s="6"/>
      <c r="D336" s="6"/>
      <c r="E336" s="6"/>
      <c r="F336" s="6"/>
      <c r="G336" s="6"/>
      <c r="H336" s="5"/>
      <c r="I336" s="5"/>
      <c r="J336" s="6"/>
      <c r="K336" s="5"/>
      <c r="L336" s="5"/>
      <c r="M336" s="5"/>
      <c r="N336" s="5"/>
    </row>
    <row r="337" spans="1:14" ht="36.75" customHeight="1" x14ac:dyDescent="0.2">
      <c r="A337" s="6"/>
      <c r="B337" s="5"/>
      <c r="C337" s="6"/>
      <c r="D337" s="6"/>
      <c r="E337" s="6"/>
      <c r="F337" s="6"/>
      <c r="G337" s="6"/>
      <c r="H337" s="5"/>
      <c r="I337" s="5"/>
      <c r="J337" s="6"/>
      <c r="K337" s="5"/>
      <c r="L337" s="5"/>
      <c r="M337" s="5"/>
      <c r="N337" s="5"/>
    </row>
    <row r="338" spans="1:14" ht="36.75" customHeight="1" x14ac:dyDescent="0.2">
      <c r="A338" s="6"/>
      <c r="B338" s="5"/>
      <c r="C338" s="6"/>
      <c r="D338" s="6"/>
      <c r="E338" s="6"/>
      <c r="F338" s="6"/>
      <c r="G338" s="6"/>
      <c r="H338" s="5"/>
      <c r="I338" s="5"/>
      <c r="J338" s="6"/>
      <c r="K338" s="5"/>
      <c r="L338" s="5"/>
      <c r="M338" s="5"/>
      <c r="N338" s="5"/>
    </row>
    <row r="339" spans="1:14" ht="36.75" customHeight="1" x14ac:dyDescent="0.2">
      <c r="A339" s="6"/>
      <c r="B339" s="5"/>
      <c r="C339" s="6"/>
      <c r="D339" s="6"/>
      <c r="E339" s="6"/>
      <c r="F339" s="6"/>
      <c r="G339" s="6"/>
      <c r="H339" s="5"/>
      <c r="I339" s="5"/>
      <c r="J339" s="6"/>
      <c r="K339" s="5"/>
      <c r="L339" s="5"/>
      <c r="M339" s="5"/>
      <c r="N339" s="5"/>
    </row>
    <row r="340" spans="1:14" ht="36.75" customHeight="1" x14ac:dyDescent="0.2">
      <c r="A340" s="6"/>
      <c r="B340" s="5"/>
      <c r="C340" s="6"/>
      <c r="D340" s="6"/>
      <c r="E340" s="6"/>
      <c r="F340" s="6"/>
      <c r="G340" s="6"/>
      <c r="H340" s="5"/>
      <c r="I340" s="5"/>
      <c r="J340" s="6"/>
      <c r="K340" s="5"/>
      <c r="L340" s="5"/>
      <c r="M340" s="5"/>
      <c r="N340" s="5"/>
    </row>
    <row r="341" spans="1:14" ht="36.75" customHeight="1" x14ac:dyDescent="0.2">
      <c r="A341" s="6"/>
      <c r="B341" s="5"/>
      <c r="C341" s="6"/>
      <c r="D341" s="6"/>
      <c r="E341" s="6"/>
      <c r="F341" s="6"/>
      <c r="G341" s="6"/>
      <c r="H341" s="5"/>
      <c r="I341" s="5"/>
      <c r="J341" s="6"/>
      <c r="K341" s="5"/>
      <c r="L341" s="5"/>
      <c r="M341" s="5"/>
      <c r="N341" s="5"/>
    </row>
    <row r="342" spans="1:14" ht="36.75" customHeight="1" x14ac:dyDescent="0.2">
      <c r="A342" s="6"/>
      <c r="B342" s="5"/>
      <c r="C342" s="6"/>
      <c r="D342" s="6"/>
      <c r="E342" s="6"/>
      <c r="F342" s="6"/>
      <c r="G342" s="6"/>
      <c r="H342" s="5"/>
      <c r="I342" s="5"/>
      <c r="J342" s="6"/>
      <c r="K342" s="5"/>
      <c r="L342" s="5"/>
      <c r="M342" s="5"/>
      <c r="N342" s="5"/>
    </row>
    <row r="343" spans="1:14" ht="36.75" customHeight="1" x14ac:dyDescent="0.2">
      <c r="A343" s="6"/>
      <c r="B343" s="5"/>
      <c r="C343" s="6"/>
      <c r="D343" s="6"/>
      <c r="E343" s="6"/>
      <c r="F343" s="6"/>
      <c r="G343" s="6"/>
      <c r="H343" s="5"/>
      <c r="I343" s="5"/>
      <c r="J343" s="6"/>
      <c r="K343" s="5"/>
      <c r="L343" s="5"/>
      <c r="M343" s="5"/>
      <c r="N343" s="5"/>
    </row>
    <row r="344" spans="1:14" ht="36.75" customHeight="1" x14ac:dyDescent="0.2">
      <c r="A344" s="6"/>
      <c r="B344" s="5"/>
      <c r="C344" s="6"/>
      <c r="D344" s="6"/>
      <c r="E344" s="6"/>
      <c r="F344" s="6"/>
      <c r="G344" s="6"/>
      <c r="H344" s="5"/>
      <c r="I344" s="5"/>
      <c r="J344" s="6"/>
      <c r="K344" s="5"/>
      <c r="L344" s="5"/>
      <c r="M344" s="5"/>
      <c r="N344" s="5"/>
    </row>
    <row r="345" spans="1:14" ht="36.75" customHeight="1" x14ac:dyDescent="0.2">
      <c r="A345" s="6"/>
      <c r="B345" s="5"/>
      <c r="C345" s="6"/>
      <c r="D345" s="6"/>
      <c r="E345" s="6"/>
      <c r="F345" s="6"/>
      <c r="G345" s="6"/>
      <c r="H345" s="5"/>
      <c r="I345" s="5"/>
      <c r="J345" s="6"/>
      <c r="K345" s="5"/>
      <c r="L345" s="5"/>
      <c r="M345" s="5"/>
      <c r="N345" s="5"/>
    </row>
    <row r="346" spans="1:14" ht="36.75" customHeight="1" x14ac:dyDescent="0.2">
      <c r="A346" s="6"/>
      <c r="B346" s="5"/>
      <c r="C346" s="6"/>
      <c r="D346" s="6"/>
      <c r="E346" s="6"/>
      <c r="F346" s="6"/>
      <c r="G346" s="6"/>
      <c r="H346" s="5"/>
      <c r="I346" s="5"/>
      <c r="J346" s="6"/>
      <c r="K346" s="5"/>
      <c r="L346" s="5"/>
      <c r="M346" s="5"/>
      <c r="N346" s="5"/>
    </row>
    <row r="347" spans="1:14" ht="36.75" customHeight="1" x14ac:dyDescent="0.2">
      <c r="A347" s="6"/>
      <c r="B347" s="5"/>
      <c r="C347" s="6"/>
      <c r="D347" s="6"/>
      <c r="E347" s="6"/>
      <c r="F347" s="6"/>
      <c r="G347" s="6"/>
      <c r="H347" s="5"/>
      <c r="I347" s="5"/>
      <c r="J347" s="6"/>
      <c r="K347" s="5"/>
      <c r="L347" s="5"/>
      <c r="M347" s="5"/>
      <c r="N347" s="5"/>
    </row>
    <row r="348" spans="1:14" ht="36.75" customHeight="1" x14ac:dyDescent="0.2">
      <c r="A348" s="6"/>
      <c r="B348" s="5"/>
      <c r="C348" s="6"/>
      <c r="D348" s="6"/>
      <c r="E348" s="6"/>
      <c r="F348" s="6"/>
      <c r="G348" s="6"/>
      <c r="H348" s="5"/>
      <c r="I348" s="5"/>
      <c r="J348" s="6"/>
      <c r="K348" s="5"/>
      <c r="L348" s="5"/>
      <c r="M348" s="5"/>
      <c r="N348" s="5"/>
    </row>
    <row r="349" spans="1:14" ht="36.75" customHeight="1" x14ac:dyDescent="0.2">
      <c r="A349" s="6"/>
      <c r="B349" s="5"/>
      <c r="C349" s="6"/>
      <c r="D349" s="6"/>
      <c r="E349" s="6"/>
      <c r="F349" s="6"/>
      <c r="G349" s="6"/>
      <c r="H349" s="5"/>
      <c r="I349" s="5"/>
      <c r="J349" s="6"/>
      <c r="K349" s="5"/>
      <c r="L349" s="5"/>
      <c r="M349" s="5"/>
      <c r="N349" s="5"/>
    </row>
    <row r="350" spans="1:14" ht="36.75" customHeight="1" x14ac:dyDescent="0.2">
      <c r="A350" s="6"/>
      <c r="B350" s="5"/>
      <c r="C350" s="6"/>
      <c r="D350" s="6"/>
      <c r="E350" s="6"/>
      <c r="F350" s="6"/>
      <c r="G350" s="6"/>
      <c r="H350" s="5"/>
      <c r="I350" s="5"/>
      <c r="J350" s="6"/>
      <c r="K350" s="5"/>
      <c r="L350" s="5"/>
      <c r="M350" s="5"/>
      <c r="N350" s="5"/>
    </row>
    <row r="351" spans="1:14" ht="36.75" customHeight="1" x14ac:dyDescent="0.2">
      <c r="A351" s="6"/>
      <c r="B351" s="5"/>
      <c r="C351" s="6"/>
      <c r="D351" s="6"/>
      <c r="E351" s="6"/>
      <c r="F351" s="6"/>
      <c r="G351" s="6"/>
      <c r="H351" s="5"/>
      <c r="I351" s="5"/>
      <c r="J351" s="6"/>
      <c r="K351" s="5"/>
      <c r="L351" s="5"/>
      <c r="M351" s="5"/>
      <c r="N351" s="5"/>
    </row>
    <row r="352" spans="1:14" ht="36.75" customHeight="1" x14ac:dyDescent="0.2">
      <c r="A352" s="6"/>
      <c r="B352" s="5"/>
      <c r="C352" s="6"/>
      <c r="D352" s="6"/>
      <c r="E352" s="6"/>
      <c r="F352" s="6"/>
      <c r="G352" s="6"/>
      <c r="H352" s="5"/>
      <c r="I352" s="5"/>
      <c r="J352" s="6"/>
      <c r="K352" s="5"/>
      <c r="L352" s="5"/>
      <c r="M352" s="5"/>
      <c r="N352" s="5"/>
    </row>
    <row r="353" spans="1:14" ht="36.75" customHeight="1" x14ac:dyDescent="0.2">
      <c r="A353" s="6"/>
      <c r="B353" s="5"/>
      <c r="C353" s="6"/>
      <c r="D353" s="6"/>
      <c r="E353" s="6"/>
      <c r="F353" s="6"/>
      <c r="G353" s="6"/>
      <c r="H353" s="5"/>
      <c r="I353" s="5"/>
      <c r="J353" s="6"/>
      <c r="K353" s="5"/>
      <c r="L353" s="5"/>
      <c r="M353" s="5"/>
      <c r="N353" s="5"/>
    </row>
    <row r="354" spans="1:14" ht="36.75" customHeight="1" x14ac:dyDescent="0.2">
      <c r="A354" s="6"/>
      <c r="B354" s="5"/>
      <c r="C354" s="6"/>
      <c r="D354" s="6"/>
      <c r="E354" s="6"/>
      <c r="F354" s="6"/>
      <c r="G354" s="6"/>
      <c r="H354" s="5"/>
      <c r="I354" s="5"/>
      <c r="J354" s="6"/>
      <c r="K354" s="5"/>
      <c r="L354" s="5"/>
      <c r="M354" s="5"/>
      <c r="N354" s="5"/>
    </row>
    <row r="355" spans="1:14" ht="36.75" customHeight="1" x14ac:dyDescent="0.2">
      <c r="A355" s="6"/>
      <c r="B355" s="5"/>
      <c r="C355" s="6"/>
      <c r="D355" s="6"/>
      <c r="E355" s="6"/>
      <c r="F355" s="6"/>
      <c r="G355" s="6"/>
      <c r="H355" s="5"/>
      <c r="I355" s="5"/>
      <c r="J355" s="6"/>
      <c r="K355" s="5"/>
      <c r="L355" s="5"/>
      <c r="M355" s="5"/>
      <c r="N355" s="5"/>
    </row>
    <row r="356" spans="1:14" ht="36.75" customHeight="1" x14ac:dyDescent="0.2">
      <c r="A356" s="6"/>
      <c r="B356" s="5"/>
      <c r="C356" s="6"/>
      <c r="D356" s="6"/>
      <c r="E356" s="6"/>
      <c r="F356" s="6"/>
      <c r="G356" s="6"/>
      <c r="H356" s="5"/>
      <c r="I356" s="5"/>
      <c r="J356" s="6"/>
      <c r="K356" s="5"/>
      <c r="L356" s="5"/>
      <c r="M356" s="5"/>
      <c r="N356" s="5"/>
    </row>
    <row r="357" spans="1:14" ht="36.75" customHeight="1" x14ac:dyDescent="0.2">
      <c r="A357" s="6"/>
      <c r="B357" s="5"/>
      <c r="C357" s="6"/>
      <c r="D357" s="6"/>
      <c r="E357" s="6"/>
      <c r="F357" s="6"/>
      <c r="G357" s="6"/>
      <c r="H357" s="5"/>
      <c r="I357" s="5"/>
      <c r="J357" s="6"/>
      <c r="K357" s="5"/>
      <c r="L357" s="5"/>
      <c r="M357" s="5"/>
      <c r="N357" s="5"/>
    </row>
    <row r="358" spans="1:14" ht="36.75" customHeight="1" x14ac:dyDescent="0.2">
      <c r="A358" s="6"/>
      <c r="B358" s="5"/>
      <c r="C358" s="6"/>
      <c r="D358" s="6"/>
      <c r="E358" s="6"/>
      <c r="F358" s="6"/>
      <c r="G358" s="6"/>
      <c r="H358" s="5"/>
      <c r="I358" s="5"/>
      <c r="J358" s="6"/>
      <c r="K358" s="5"/>
      <c r="L358" s="5"/>
      <c r="M358" s="5"/>
      <c r="N358" s="5"/>
    </row>
    <row r="359" spans="1:14" ht="36.75" customHeight="1" x14ac:dyDescent="0.2">
      <c r="A359" s="6"/>
      <c r="B359" s="5"/>
      <c r="C359" s="6"/>
      <c r="D359" s="6"/>
      <c r="E359" s="6"/>
      <c r="F359" s="6"/>
      <c r="G359" s="6"/>
      <c r="H359" s="5"/>
      <c r="I359" s="5"/>
      <c r="J359" s="6"/>
      <c r="K359" s="5"/>
      <c r="L359" s="5"/>
      <c r="M359" s="5"/>
      <c r="N359" s="5"/>
    </row>
    <row r="360" spans="1:14" ht="36.75" customHeight="1" x14ac:dyDescent="0.2">
      <c r="A360" s="6"/>
      <c r="B360" s="5"/>
      <c r="C360" s="6"/>
      <c r="D360" s="6"/>
      <c r="E360" s="6"/>
      <c r="F360" s="6"/>
      <c r="G360" s="6"/>
      <c r="H360" s="5"/>
      <c r="I360" s="5"/>
      <c r="J360" s="6"/>
      <c r="K360" s="5"/>
      <c r="L360" s="5"/>
      <c r="M360" s="5"/>
      <c r="N360" s="5"/>
    </row>
    <row r="361" spans="1:14" ht="36.75" customHeight="1" x14ac:dyDescent="0.2">
      <c r="A361" s="6"/>
      <c r="B361" s="5"/>
      <c r="C361" s="6"/>
      <c r="D361" s="6"/>
      <c r="E361" s="6"/>
      <c r="F361" s="6"/>
      <c r="G361" s="6"/>
      <c r="H361" s="5"/>
      <c r="I361" s="5"/>
      <c r="J361" s="6"/>
      <c r="K361" s="5"/>
      <c r="L361" s="5"/>
      <c r="M361" s="5"/>
      <c r="N361" s="5"/>
    </row>
    <row r="362" spans="1:14" ht="36.75" customHeight="1" x14ac:dyDescent="0.2">
      <c r="A362" s="6"/>
      <c r="B362" s="5"/>
      <c r="C362" s="6"/>
      <c r="D362" s="6"/>
      <c r="E362" s="6"/>
      <c r="F362" s="6"/>
      <c r="G362" s="6"/>
      <c r="H362" s="5"/>
      <c r="I362" s="5"/>
      <c r="J362" s="6"/>
      <c r="K362" s="5"/>
      <c r="L362" s="5"/>
      <c r="M362" s="5"/>
      <c r="N362" s="5"/>
    </row>
    <row r="363" spans="1:14" ht="36.75" customHeight="1" x14ac:dyDescent="0.2">
      <c r="A363" s="6"/>
      <c r="B363" s="5"/>
      <c r="C363" s="6"/>
      <c r="D363" s="6"/>
      <c r="E363" s="6"/>
      <c r="F363" s="6"/>
      <c r="G363" s="6"/>
      <c r="H363" s="5"/>
      <c r="I363" s="5"/>
      <c r="J363" s="6"/>
      <c r="K363" s="5"/>
      <c r="L363" s="5"/>
      <c r="M363" s="5"/>
      <c r="N363" s="5"/>
    </row>
    <row r="364" spans="1:14" ht="36.75" customHeight="1" x14ac:dyDescent="0.2">
      <c r="A364" s="6"/>
      <c r="B364" s="5"/>
      <c r="C364" s="6"/>
      <c r="D364" s="6"/>
      <c r="E364" s="6"/>
      <c r="F364" s="6"/>
      <c r="G364" s="6"/>
      <c r="H364" s="5"/>
      <c r="I364" s="5"/>
      <c r="J364" s="6"/>
      <c r="K364" s="5"/>
      <c r="L364" s="5"/>
      <c r="M364" s="5"/>
      <c r="N364" s="5"/>
    </row>
    <row r="365" spans="1:14" ht="36.75" customHeight="1" x14ac:dyDescent="0.2">
      <c r="A365" s="6"/>
      <c r="B365" s="5"/>
      <c r="C365" s="6"/>
      <c r="D365" s="6"/>
      <c r="E365" s="6"/>
      <c r="F365" s="6"/>
      <c r="G365" s="6"/>
      <c r="H365" s="5"/>
      <c r="I365" s="5"/>
      <c r="J365" s="6"/>
      <c r="K365" s="5"/>
      <c r="L365" s="5"/>
      <c r="M365" s="5"/>
      <c r="N365" s="5"/>
    </row>
    <row r="366" spans="1:14" ht="36.75" customHeight="1" x14ac:dyDescent="0.2">
      <c r="A366" s="6"/>
      <c r="B366" s="5"/>
      <c r="C366" s="6"/>
      <c r="D366" s="6"/>
      <c r="E366" s="6"/>
      <c r="F366" s="6"/>
      <c r="G366" s="6"/>
      <c r="H366" s="5"/>
      <c r="I366" s="5"/>
      <c r="J366" s="6"/>
      <c r="K366" s="5"/>
      <c r="L366" s="5"/>
      <c r="M366" s="5"/>
      <c r="N366" s="5"/>
    </row>
    <row r="367" spans="1:14" ht="36.75" customHeight="1" x14ac:dyDescent="0.2">
      <c r="A367" s="6"/>
      <c r="B367" s="5"/>
      <c r="C367" s="6"/>
      <c r="D367" s="6"/>
      <c r="E367" s="6"/>
      <c r="F367" s="6"/>
      <c r="G367" s="6"/>
      <c r="H367" s="5"/>
      <c r="I367" s="5"/>
      <c r="J367" s="6"/>
      <c r="K367" s="5"/>
      <c r="L367" s="5"/>
      <c r="M367" s="5"/>
      <c r="N367" s="5"/>
    </row>
    <row r="368" spans="1:14" ht="36.75" customHeight="1" x14ac:dyDescent="0.2">
      <c r="A368" s="6"/>
      <c r="B368" s="5"/>
      <c r="C368" s="6"/>
      <c r="D368" s="6"/>
      <c r="E368" s="6"/>
      <c r="F368" s="6"/>
      <c r="G368" s="6"/>
      <c r="H368" s="5"/>
      <c r="I368" s="5"/>
      <c r="J368" s="6"/>
      <c r="K368" s="5"/>
      <c r="L368" s="5"/>
      <c r="M368" s="5"/>
      <c r="N368" s="5"/>
    </row>
    <row r="369" spans="1:14" ht="36.75" customHeight="1" x14ac:dyDescent="0.2">
      <c r="A369" s="6"/>
      <c r="B369" s="5"/>
      <c r="C369" s="6"/>
      <c r="D369" s="6"/>
      <c r="E369" s="6"/>
      <c r="F369" s="6"/>
      <c r="G369" s="6"/>
      <c r="H369" s="5"/>
      <c r="I369" s="5"/>
      <c r="J369" s="6"/>
      <c r="K369" s="5"/>
      <c r="L369" s="5"/>
      <c r="M369" s="5"/>
      <c r="N369" s="5"/>
    </row>
    <row r="370" spans="1:14" ht="36.75" customHeight="1" x14ac:dyDescent="0.2">
      <c r="A370" s="6"/>
      <c r="B370" s="5"/>
      <c r="C370" s="6"/>
      <c r="D370" s="6"/>
      <c r="E370" s="6"/>
      <c r="F370" s="6"/>
      <c r="G370" s="6"/>
      <c r="H370" s="5"/>
      <c r="I370" s="5"/>
      <c r="J370" s="6"/>
      <c r="K370" s="5"/>
      <c r="L370" s="5"/>
      <c r="M370" s="5"/>
      <c r="N370" s="5"/>
    </row>
    <row r="371" spans="1:14" ht="36.75" customHeight="1" x14ac:dyDescent="0.2">
      <c r="A371" s="6"/>
      <c r="B371" s="5"/>
      <c r="C371" s="6"/>
      <c r="D371" s="6"/>
      <c r="E371" s="6"/>
      <c r="F371" s="6"/>
      <c r="G371" s="6"/>
      <c r="H371" s="5"/>
      <c r="I371" s="5"/>
      <c r="J371" s="6"/>
      <c r="K371" s="5"/>
      <c r="L371" s="5"/>
      <c r="M371" s="5"/>
      <c r="N371" s="5"/>
    </row>
    <row r="372" spans="1:14" ht="36.75" customHeight="1" x14ac:dyDescent="0.2">
      <c r="A372" s="6"/>
      <c r="B372" s="5"/>
      <c r="C372" s="6"/>
      <c r="D372" s="6"/>
      <c r="E372" s="6"/>
      <c r="F372" s="6"/>
      <c r="G372" s="6"/>
      <c r="H372" s="5"/>
      <c r="I372" s="5"/>
      <c r="J372" s="6"/>
      <c r="K372" s="5"/>
      <c r="L372" s="5"/>
      <c r="M372" s="5"/>
      <c r="N372" s="5"/>
    </row>
    <row r="373" spans="1:14" ht="36.75" customHeight="1" x14ac:dyDescent="0.2">
      <c r="A373" s="6"/>
      <c r="B373" s="5"/>
      <c r="C373" s="6"/>
      <c r="D373" s="6"/>
      <c r="E373" s="6"/>
      <c r="F373" s="6"/>
      <c r="G373" s="6"/>
      <c r="H373" s="5"/>
      <c r="I373" s="5"/>
      <c r="J373" s="6"/>
      <c r="K373" s="5"/>
      <c r="L373" s="5"/>
      <c r="M373" s="5"/>
      <c r="N373" s="5"/>
    </row>
    <row r="374" spans="1:14" ht="36.75" customHeight="1" x14ac:dyDescent="0.2">
      <c r="A374" s="6"/>
      <c r="B374" s="5"/>
      <c r="C374" s="6"/>
      <c r="D374" s="6"/>
      <c r="E374" s="6"/>
      <c r="F374" s="6"/>
      <c r="G374" s="6"/>
      <c r="H374" s="5"/>
      <c r="I374" s="5"/>
      <c r="J374" s="6"/>
      <c r="K374" s="5"/>
      <c r="L374" s="5"/>
      <c r="M374" s="5"/>
      <c r="N374" s="5"/>
    </row>
    <row r="375" spans="1:14" ht="36.75" customHeight="1" x14ac:dyDescent="0.2">
      <c r="A375" s="6"/>
      <c r="B375" s="5"/>
      <c r="C375" s="6"/>
      <c r="D375" s="6"/>
      <c r="E375" s="6"/>
      <c r="F375" s="6"/>
      <c r="G375" s="6"/>
      <c r="H375" s="5"/>
      <c r="I375" s="5"/>
      <c r="J375" s="6"/>
      <c r="K375" s="5"/>
      <c r="L375" s="5"/>
      <c r="M375" s="5"/>
      <c r="N375" s="5"/>
    </row>
    <row r="376" spans="1:14" ht="36.75" customHeight="1" x14ac:dyDescent="0.2">
      <c r="A376" s="6"/>
      <c r="B376" s="5"/>
      <c r="C376" s="6"/>
      <c r="D376" s="6"/>
      <c r="E376" s="6"/>
      <c r="F376" s="6"/>
      <c r="G376" s="6"/>
      <c r="H376" s="5"/>
      <c r="I376" s="5"/>
      <c r="J376" s="6"/>
      <c r="K376" s="5"/>
      <c r="L376" s="5"/>
      <c r="M376" s="5"/>
      <c r="N376" s="5"/>
    </row>
    <row r="377" spans="1:14" ht="36.75" customHeight="1" x14ac:dyDescent="0.2">
      <c r="A377" s="6"/>
      <c r="B377" s="5"/>
      <c r="C377" s="6"/>
      <c r="D377" s="6"/>
      <c r="E377" s="6"/>
      <c r="F377" s="6"/>
      <c r="G377" s="6"/>
      <c r="H377" s="5"/>
      <c r="I377" s="5"/>
      <c r="J377" s="6"/>
      <c r="K377" s="5"/>
      <c r="L377" s="5"/>
      <c r="M377" s="5"/>
      <c r="N377" s="5"/>
    </row>
    <row r="378" spans="1:14" ht="36.75" customHeight="1" x14ac:dyDescent="0.2">
      <c r="A378" s="6"/>
      <c r="B378" s="5"/>
      <c r="C378" s="6"/>
      <c r="D378" s="6"/>
      <c r="E378" s="6"/>
      <c r="F378" s="6"/>
      <c r="G378" s="6"/>
      <c r="H378" s="5"/>
      <c r="I378" s="5"/>
      <c r="J378" s="6"/>
      <c r="K378" s="5"/>
      <c r="L378" s="5"/>
      <c r="M378" s="5"/>
      <c r="N378" s="5"/>
    </row>
    <row r="379" spans="1:14" ht="36.75" customHeight="1" x14ac:dyDescent="0.2">
      <c r="A379" s="6"/>
      <c r="B379" s="5"/>
      <c r="C379" s="6"/>
      <c r="D379" s="6"/>
      <c r="E379" s="6"/>
      <c r="F379" s="6"/>
      <c r="G379" s="6"/>
      <c r="H379" s="5"/>
      <c r="I379" s="5"/>
      <c r="J379" s="6"/>
      <c r="K379" s="5"/>
      <c r="L379" s="5"/>
      <c r="M379" s="5"/>
      <c r="N379" s="5"/>
    </row>
    <row r="380" spans="1:14" ht="36.75" customHeight="1" x14ac:dyDescent="0.2">
      <c r="A380" s="6"/>
      <c r="B380" s="5"/>
      <c r="C380" s="6"/>
      <c r="D380" s="6"/>
      <c r="E380" s="6"/>
      <c r="F380" s="6"/>
      <c r="G380" s="6"/>
      <c r="H380" s="5"/>
      <c r="I380" s="5"/>
      <c r="J380" s="6"/>
      <c r="K380" s="5"/>
      <c r="L380" s="5"/>
      <c r="M380" s="5"/>
      <c r="N380" s="5"/>
    </row>
    <row r="381" spans="1:14" ht="36.75" customHeight="1" x14ac:dyDescent="0.2">
      <c r="A381" s="6"/>
      <c r="B381" s="5"/>
      <c r="C381" s="6"/>
      <c r="D381" s="6"/>
      <c r="E381" s="6"/>
      <c r="F381" s="6"/>
      <c r="G381" s="6"/>
      <c r="H381" s="5"/>
      <c r="I381" s="5"/>
      <c r="J381" s="6"/>
      <c r="K381" s="5"/>
      <c r="L381" s="5"/>
      <c r="M381" s="5"/>
      <c r="N381" s="5"/>
    </row>
    <row r="382" spans="1:14" ht="36.75" customHeight="1" x14ac:dyDescent="0.2">
      <c r="A382" s="6"/>
      <c r="B382" s="5"/>
      <c r="C382" s="6"/>
      <c r="D382" s="6"/>
      <c r="E382" s="6"/>
      <c r="F382" s="6"/>
      <c r="G382" s="6"/>
      <c r="H382" s="5"/>
      <c r="I382" s="5"/>
      <c r="J382" s="6"/>
      <c r="K382" s="5"/>
      <c r="L382" s="5"/>
      <c r="M382" s="5"/>
      <c r="N382" s="5"/>
    </row>
    <row r="383" spans="1:14" ht="36.75" customHeight="1" x14ac:dyDescent="0.2">
      <c r="A383" s="6"/>
      <c r="B383" s="5"/>
      <c r="C383" s="6"/>
      <c r="D383" s="6"/>
      <c r="E383" s="6"/>
      <c r="F383" s="6"/>
      <c r="G383" s="6"/>
      <c r="H383" s="5"/>
      <c r="I383" s="5"/>
      <c r="J383" s="6"/>
      <c r="K383" s="5"/>
      <c r="L383" s="5"/>
      <c r="M383" s="5"/>
      <c r="N383" s="5"/>
    </row>
    <row r="384" spans="1:14" ht="36.75" customHeight="1" x14ac:dyDescent="0.2">
      <c r="A384" s="6"/>
      <c r="B384" s="5"/>
      <c r="C384" s="6"/>
      <c r="D384" s="6"/>
      <c r="E384" s="6"/>
      <c r="F384" s="6"/>
      <c r="G384" s="6"/>
      <c r="H384" s="5"/>
      <c r="I384" s="5"/>
      <c r="J384" s="6"/>
      <c r="K384" s="5"/>
      <c r="L384" s="5"/>
      <c r="M384" s="5"/>
      <c r="N384" s="5"/>
    </row>
    <row r="385" spans="1:14" ht="36.75" customHeight="1" x14ac:dyDescent="0.2">
      <c r="A385" s="6"/>
      <c r="B385" s="5"/>
      <c r="C385" s="6"/>
      <c r="D385" s="6"/>
      <c r="E385" s="6"/>
      <c r="F385" s="6"/>
      <c r="G385" s="6"/>
      <c r="H385" s="5"/>
      <c r="I385" s="5"/>
      <c r="J385" s="6"/>
      <c r="K385" s="5"/>
      <c r="L385" s="5"/>
      <c r="M385" s="5"/>
      <c r="N385" s="5"/>
    </row>
    <row r="386" spans="1:14" ht="36.75" customHeight="1" x14ac:dyDescent="0.2">
      <c r="A386" s="6"/>
      <c r="B386" s="5"/>
      <c r="C386" s="6"/>
      <c r="D386" s="6"/>
      <c r="E386" s="6"/>
      <c r="F386" s="6"/>
      <c r="G386" s="6"/>
      <c r="H386" s="5"/>
      <c r="I386" s="5"/>
      <c r="J386" s="6"/>
      <c r="K386" s="5"/>
      <c r="L386" s="5"/>
      <c r="M386" s="5"/>
      <c r="N386" s="5"/>
    </row>
    <row r="387" spans="1:14" ht="36.75" customHeight="1" x14ac:dyDescent="0.2">
      <c r="A387" s="6"/>
      <c r="B387" s="5"/>
      <c r="C387" s="6"/>
      <c r="D387" s="6"/>
      <c r="E387" s="6"/>
      <c r="F387" s="6"/>
      <c r="G387" s="6"/>
      <c r="H387" s="5"/>
      <c r="I387" s="5"/>
      <c r="J387" s="6"/>
      <c r="K387" s="5"/>
      <c r="L387" s="5"/>
      <c r="M387" s="5"/>
      <c r="N387" s="5"/>
    </row>
    <row r="388" spans="1:14" ht="36.75" customHeight="1" x14ac:dyDescent="0.2">
      <c r="A388" s="6"/>
      <c r="B388" s="5"/>
      <c r="C388" s="6"/>
      <c r="D388" s="6"/>
      <c r="E388" s="6"/>
      <c r="F388" s="6"/>
      <c r="G388" s="6"/>
      <c r="H388" s="5"/>
      <c r="I388" s="5"/>
      <c r="J388" s="6"/>
      <c r="K388" s="5"/>
      <c r="L388" s="5"/>
      <c r="M388" s="5"/>
      <c r="N388" s="5"/>
    </row>
    <row r="389" spans="1:14" ht="36.75" customHeight="1" x14ac:dyDescent="0.2">
      <c r="A389" s="6"/>
      <c r="B389" s="5"/>
      <c r="C389" s="6"/>
      <c r="D389" s="6"/>
      <c r="E389" s="6"/>
      <c r="F389" s="6"/>
      <c r="G389" s="6"/>
      <c r="H389" s="5"/>
      <c r="I389" s="5"/>
      <c r="J389" s="6"/>
      <c r="K389" s="5"/>
      <c r="L389" s="5"/>
      <c r="M389" s="5"/>
      <c r="N389" s="5"/>
    </row>
    <row r="390" spans="1:14" ht="36.75" customHeight="1" x14ac:dyDescent="0.2">
      <c r="A390" s="6"/>
      <c r="B390" s="5"/>
      <c r="C390" s="6"/>
      <c r="D390" s="6"/>
      <c r="E390" s="6"/>
      <c r="F390" s="6"/>
      <c r="G390" s="6"/>
      <c r="H390" s="5"/>
      <c r="I390" s="5"/>
      <c r="J390" s="6"/>
      <c r="K390" s="5"/>
      <c r="L390" s="5"/>
      <c r="M390" s="5"/>
      <c r="N390" s="5"/>
    </row>
    <row r="391" spans="1:14" ht="36.75" customHeight="1" x14ac:dyDescent="0.2">
      <c r="A391" s="6"/>
      <c r="B391" s="5"/>
      <c r="C391" s="6"/>
      <c r="D391" s="6"/>
      <c r="E391" s="6"/>
      <c r="F391" s="6"/>
      <c r="G391" s="6"/>
      <c r="H391" s="5"/>
      <c r="I391" s="5"/>
      <c r="J391" s="6"/>
      <c r="K391" s="5"/>
      <c r="L391" s="5"/>
      <c r="M391" s="5"/>
      <c r="N391" s="5"/>
    </row>
    <row r="392" spans="1:14" ht="36.75" customHeight="1" x14ac:dyDescent="0.2">
      <c r="A392" s="6"/>
      <c r="B392" s="5"/>
      <c r="C392" s="6"/>
      <c r="D392" s="6"/>
      <c r="E392" s="6"/>
      <c r="F392" s="6"/>
      <c r="G392" s="6"/>
      <c r="H392" s="5"/>
      <c r="I392" s="5"/>
      <c r="J392" s="6"/>
      <c r="K392" s="5"/>
      <c r="L392" s="5"/>
      <c r="M392" s="5"/>
      <c r="N392" s="5"/>
    </row>
    <row r="393" spans="1:14" ht="36.75" customHeight="1" x14ac:dyDescent="0.2">
      <c r="A393" s="6"/>
      <c r="B393" s="5"/>
      <c r="C393" s="6"/>
      <c r="D393" s="6"/>
      <c r="E393" s="6"/>
      <c r="F393" s="6"/>
      <c r="G393" s="6"/>
      <c r="H393" s="5"/>
      <c r="I393" s="5"/>
      <c r="J393" s="6"/>
      <c r="K393" s="5"/>
      <c r="L393" s="5"/>
      <c r="M393" s="5"/>
      <c r="N393" s="5"/>
    </row>
    <row r="394" spans="1:14" ht="36.75" customHeight="1" x14ac:dyDescent="0.2">
      <c r="A394" s="6"/>
      <c r="B394" s="5"/>
      <c r="C394" s="6"/>
      <c r="D394" s="6"/>
      <c r="E394" s="6"/>
      <c r="F394" s="6"/>
      <c r="G394" s="6"/>
      <c r="H394" s="5"/>
      <c r="I394" s="5"/>
      <c r="J394" s="6"/>
      <c r="K394" s="5"/>
      <c r="L394" s="5"/>
      <c r="M394" s="5"/>
      <c r="N394" s="5"/>
    </row>
    <row r="395" spans="1:14" ht="36.75" customHeight="1" x14ac:dyDescent="0.2">
      <c r="A395" s="6"/>
      <c r="B395" s="5"/>
      <c r="C395" s="6"/>
      <c r="D395" s="6"/>
      <c r="E395" s="6"/>
      <c r="F395" s="6"/>
      <c r="G395" s="6"/>
      <c r="H395" s="5"/>
      <c r="I395" s="5"/>
      <c r="J395" s="6"/>
      <c r="K395" s="5"/>
      <c r="L395" s="5"/>
      <c r="M395" s="5"/>
      <c r="N395" s="5"/>
    </row>
    <row r="396" spans="1:14" ht="36.75" customHeight="1" x14ac:dyDescent="0.2">
      <c r="A396" s="6"/>
      <c r="B396" s="5"/>
      <c r="C396" s="6"/>
      <c r="D396" s="6"/>
      <c r="E396" s="6"/>
      <c r="F396" s="6"/>
      <c r="G396" s="6"/>
      <c r="H396" s="5"/>
      <c r="I396" s="5"/>
      <c r="J396" s="6"/>
      <c r="K396" s="5"/>
      <c r="L396" s="5"/>
      <c r="M396" s="5"/>
      <c r="N396" s="5"/>
    </row>
    <row r="397" spans="1:14" ht="36.75" customHeight="1" x14ac:dyDescent="0.2">
      <c r="A397" s="6"/>
      <c r="B397" s="5"/>
      <c r="C397" s="6"/>
      <c r="D397" s="6"/>
      <c r="E397" s="6"/>
      <c r="F397" s="6"/>
      <c r="G397" s="6"/>
      <c r="H397" s="5"/>
      <c r="I397" s="5"/>
      <c r="J397" s="6"/>
      <c r="K397" s="5"/>
      <c r="L397" s="5"/>
      <c r="M397" s="5"/>
      <c r="N397" s="5"/>
    </row>
    <row r="398" spans="1:14" ht="36.75" customHeight="1" x14ac:dyDescent="0.2">
      <c r="A398" s="6"/>
      <c r="B398" s="5"/>
      <c r="C398" s="6"/>
      <c r="D398" s="6"/>
      <c r="E398" s="6"/>
      <c r="F398" s="6"/>
      <c r="G398" s="6"/>
      <c r="H398" s="5"/>
      <c r="I398" s="5"/>
      <c r="J398" s="6"/>
      <c r="K398" s="5"/>
      <c r="L398" s="5"/>
      <c r="M398" s="5"/>
      <c r="N398" s="5"/>
    </row>
    <row r="399" spans="1:14" ht="36.75" customHeight="1" x14ac:dyDescent="0.2">
      <c r="A399" s="6"/>
      <c r="B399" s="5"/>
      <c r="C399" s="6"/>
      <c r="D399" s="6"/>
      <c r="E399" s="6"/>
      <c r="F399" s="6"/>
      <c r="G399" s="6"/>
      <c r="H399" s="5"/>
      <c r="I399" s="5"/>
      <c r="J399" s="6"/>
      <c r="K399" s="5"/>
      <c r="L399" s="5"/>
      <c r="M399" s="5"/>
      <c r="N399" s="5"/>
    </row>
    <row r="400" spans="1:14" ht="36.75" customHeight="1" x14ac:dyDescent="0.2">
      <c r="A400" s="6"/>
      <c r="B400" s="5"/>
      <c r="C400" s="6"/>
      <c r="D400" s="6"/>
      <c r="E400" s="6"/>
      <c r="F400" s="6"/>
      <c r="G400" s="6"/>
      <c r="H400" s="5"/>
      <c r="I400" s="5"/>
      <c r="J400" s="6"/>
      <c r="K400" s="5"/>
      <c r="L400" s="5"/>
      <c r="M400" s="5"/>
      <c r="N400" s="5"/>
    </row>
    <row r="401" spans="1:14" ht="36.75" customHeight="1" x14ac:dyDescent="0.2">
      <c r="A401" s="6"/>
      <c r="B401" s="5"/>
      <c r="C401" s="6"/>
      <c r="D401" s="6"/>
      <c r="E401" s="6"/>
      <c r="F401" s="6"/>
      <c r="G401" s="6"/>
      <c r="H401" s="5"/>
      <c r="I401" s="5"/>
      <c r="J401" s="6"/>
      <c r="K401" s="5"/>
      <c r="L401" s="5"/>
      <c r="M401" s="5"/>
      <c r="N401" s="5"/>
    </row>
    <row r="402" spans="1:14" ht="36.75" customHeight="1" x14ac:dyDescent="0.2">
      <c r="A402" s="6"/>
      <c r="B402" s="5"/>
      <c r="C402" s="6"/>
      <c r="D402" s="6"/>
      <c r="E402" s="6"/>
      <c r="F402" s="6"/>
      <c r="G402" s="6"/>
      <c r="H402" s="5"/>
      <c r="I402" s="5"/>
      <c r="J402" s="6"/>
      <c r="K402" s="5"/>
      <c r="L402" s="5"/>
      <c r="M402" s="5"/>
      <c r="N402" s="5"/>
    </row>
    <row r="403" spans="1:14" ht="36.75" customHeight="1" x14ac:dyDescent="0.2">
      <c r="A403" s="6"/>
      <c r="B403" s="5"/>
      <c r="C403" s="6"/>
      <c r="D403" s="6"/>
      <c r="E403" s="6"/>
      <c r="F403" s="6"/>
      <c r="G403" s="6"/>
      <c r="H403" s="5"/>
      <c r="I403" s="5"/>
      <c r="J403" s="6"/>
      <c r="K403" s="5"/>
      <c r="L403" s="5"/>
      <c r="M403" s="5"/>
      <c r="N403" s="5"/>
    </row>
    <row r="404" spans="1:14" ht="36.75" customHeight="1" x14ac:dyDescent="0.2">
      <c r="A404" s="6"/>
      <c r="B404" s="5"/>
      <c r="C404" s="6"/>
      <c r="D404" s="6"/>
      <c r="E404" s="6"/>
      <c r="F404" s="6"/>
      <c r="G404" s="6"/>
      <c r="H404" s="5"/>
      <c r="I404" s="5"/>
      <c r="J404" s="6"/>
      <c r="K404" s="5"/>
      <c r="L404" s="5"/>
      <c r="M404" s="5"/>
      <c r="N404" s="5"/>
    </row>
    <row r="405" spans="1:14" ht="36.75" customHeight="1" x14ac:dyDescent="0.2">
      <c r="A405" s="6"/>
      <c r="B405" s="5"/>
      <c r="C405" s="6"/>
      <c r="D405" s="6"/>
      <c r="E405" s="6"/>
      <c r="F405" s="6"/>
      <c r="G405" s="6"/>
      <c r="H405" s="5"/>
      <c r="I405" s="5"/>
      <c r="J405" s="6"/>
      <c r="K405" s="5"/>
      <c r="L405" s="5"/>
      <c r="M405" s="5"/>
      <c r="N405" s="5"/>
    </row>
    <row r="406" spans="1:14" ht="36.75" customHeight="1" x14ac:dyDescent="0.2">
      <c r="A406" s="6"/>
      <c r="B406" s="5"/>
      <c r="C406" s="6"/>
      <c r="D406" s="6"/>
      <c r="E406" s="6"/>
      <c r="F406" s="6"/>
      <c r="G406" s="6"/>
      <c r="H406" s="5"/>
      <c r="I406" s="5"/>
      <c r="J406" s="6"/>
      <c r="K406" s="5"/>
      <c r="L406" s="5"/>
      <c r="M406" s="5"/>
      <c r="N406" s="5"/>
    </row>
    <row r="407" spans="1:14" ht="36.75" customHeight="1" x14ac:dyDescent="0.2">
      <c r="A407" s="6"/>
      <c r="B407" s="5"/>
      <c r="C407" s="6"/>
      <c r="D407" s="6"/>
      <c r="E407" s="6"/>
      <c r="F407" s="6"/>
      <c r="G407" s="6"/>
      <c r="H407" s="5"/>
      <c r="I407" s="5"/>
      <c r="J407" s="6"/>
      <c r="K407" s="5"/>
      <c r="L407" s="5"/>
      <c r="M407" s="5"/>
      <c r="N407" s="5"/>
    </row>
    <row r="408" spans="1:14" ht="36.75" customHeight="1" x14ac:dyDescent="0.2">
      <c r="A408" s="6"/>
      <c r="B408" s="5"/>
      <c r="C408" s="6"/>
      <c r="D408" s="6"/>
      <c r="E408" s="6"/>
      <c r="F408" s="6"/>
      <c r="G408" s="6"/>
      <c r="H408" s="5"/>
      <c r="I408" s="5"/>
      <c r="J408" s="6"/>
      <c r="K408" s="5"/>
      <c r="L408" s="5"/>
      <c r="M408" s="5"/>
      <c r="N408" s="5"/>
    </row>
    <row r="409" spans="1:14" ht="36.75" customHeight="1" x14ac:dyDescent="0.2">
      <c r="A409" s="6"/>
      <c r="B409" s="5"/>
      <c r="C409" s="6"/>
      <c r="D409" s="6"/>
      <c r="E409" s="6"/>
      <c r="F409" s="6"/>
      <c r="G409" s="6"/>
      <c r="H409" s="5"/>
      <c r="I409" s="5"/>
      <c r="J409" s="6"/>
      <c r="K409" s="5"/>
      <c r="L409" s="5"/>
      <c r="M409" s="5"/>
      <c r="N409" s="5"/>
    </row>
    <row r="410" spans="1:14" ht="36.75" customHeight="1" x14ac:dyDescent="0.2">
      <c r="A410" s="6"/>
      <c r="B410" s="5"/>
      <c r="C410" s="6"/>
      <c r="D410" s="6"/>
      <c r="E410" s="6"/>
      <c r="F410" s="6"/>
      <c r="G410" s="6"/>
      <c r="H410" s="5"/>
      <c r="I410" s="5"/>
      <c r="J410" s="6"/>
      <c r="K410" s="5"/>
      <c r="L410" s="5"/>
      <c r="M410" s="5"/>
      <c r="N410" s="5"/>
    </row>
    <row r="411" spans="1:14" ht="36.75" customHeight="1" x14ac:dyDescent="0.2">
      <c r="A411" s="6"/>
      <c r="B411" s="5"/>
      <c r="C411" s="6"/>
      <c r="D411" s="6"/>
      <c r="E411" s="6"/>
      <c r="F411" s="6"/>
      <c r="G411" s="6"/>
      <c r="H411" s="5"/>
      <c r="I411" s="5"/>
      <c r="J411" s="6"/>
      <c r="K411" s="5"/>
      <c r="L411" s="5"/>
      <c r="M411" s="5"/>
      <c r="N411" s="5"/>
    </row>
    <row r="412" spans="1:14" ht="36.75" customHeight="1" x14ac:dyDescent="0.2">
      <c r="A412" s="6"/>
      <c r="B412" s="5"/>
      <c r="C412" s="6"/>
      <c r="D412" s="6"/>
      <c r="E412" s="6"/>
      <c r="F412" s="6"/>
      <c r="G412" s="6"/>
      <c r="H412" s="5"/>
      <c r="I412" s="5"/>
      <c r="J412" s="6"/>
      <c r="K412" s="5"/>
      <c r="L412" s="5"/>
      <c r="M412" s="5"/>
      <c r="N412" s="5"/>
    </row>
    <row r="413" spans="1:14" ht="36.75" customHeight="1" x14ac:dyDescent="0.2">
      <c r="A413" s="6"/>
      <c r="B413" s="5"/>
      <c r="C413" s="6"/>
      <c r="D413" s="6"/>
      <c r="E413" s="6"/>
      <c r="F413" s="6"/>
      <c r="G413" s="6"/>
      <c r="H413" s="5"/>
      <c r="I413" s="5"/>
      <c r="J413" s="6"/>
      <c r="K413" s="5"/>
      <c r="L413" s="5"/>
      <c r="M413" s="5"/>
      <c r="N413" s="5"/>
    </row>
    <row r="414" spans="1:14" ht="36.75" customHeight="1" x14ac:dyDescent="0.2">
      <c r="A414" s="6"/>
      <c r="B414" s="5"/>
      <c r="C414" s="6"/>
      <c r="D414" s="6"/>
      <c r="E414" s="6"/>
      <c r="F414" s="6"/>
      <c r="G414" s="6"/>
      <c r="H414" s="5"/>
      <c r="I414" s="5"/>
      <c r="J414" s="6"/>
      <c r="K414" s="5"/>
      <c r="L414" s="5"/>
      <c r="M414" s="5"/>
      <c r="N414" s="5"/>
    </row>
    <row r="415" spans="1:14" ht="36.75" customHeight="1" x14ac:dyDescent="0.2">
      <c r="A415" s="6"/>
      <c r="B415" s="5"/>
      <c r="C415" s="6"/>
      <c r="D415" s="6"/>
      <c r="E415" s="6"/>
      <c r="F415" s="6"/>
      <c r="G415" s="6"/>
      <c r="H415" s="5"/>
      <c r="I415" s="5"/>
      <c r="J415" s="6"/>
      <c r="K415" s="5"/>
      <c r="L415" s="5"/>
      <c r="M415" s="5"/>
      <c r="N415" s="5"/>
    </row>
    <row r="416" spans="1:14" ht="36.75" customHeight="1" x14ac:dyDescent="0.2">
      <c r="A416" s="6"/>
      <c r="B416" s="5"/>
      <c r="C416" s="6"/>
      <c r="D416" s="6"/>
      <c r="E416" s="6"/>
      <c r="F416" s="6"/>
      <c r="G416" s="6"/>
      <c r="H416" s="5"/>
      <c r="I416" s="5"/>
      <c r="J416" s="6"/>
      <c r="K416" s="5"/>
      <c r="L416" s="5"/>
      <c r="M416" s="5"/>
      <c r="N416" s="5"/>
    </row>
    <row r="417" spans="1:14" ht="36.75" customHeight="1" x14ac:dyDescent="0.2">
      <c r="A417" s="6"/>
      <c r="B417" s="5"/>
      <c r="C417" s="6"/>
      <c r="D417" s="6"/>
      <c r="E417" s="6"/>
      <c r="F417" s="6"/>
      <c r="G417" s="6"/>
      <c r="H417" s="5"/>
      <c r="I417" s="5"/>
      <c r="J417" s="6"/>
      <c r="K417" s="5"/>
      <c r="L417" s="5"/>
      <c r="M417" s="5"/>
      <c r="N417" s="5"/>
    </row>
  </sheetData>
  <dataConsolidate/>
  <mergeCells count="2">
    <mergeCell ref="A1:J1"/>
    <mergeCell ref="A2:J2"/>
  </mergeCells>
  <phoneticPr fontId="4" type="noConversion"/>
  <dataValidations count="1">
    <dataValidation type="list" allowBlank="1" showInputMessage="1" showErrorMessage="1" sqref="M5:M250" xr:uid="{021024A1-12BB-42B4-8DE6-E1CC38BE53AB}">
      <formula1>"01 - PROFESIONAL, 02 - TÉCNICO, 03 - ENFERMERA, 05 - PARTICIPACIÓN CIUDADANA, 04 - PROGRAMADOR(A),01 - GRANDES ESCENARIOS,"</formula1>
    </dataValidation>
  </dataValidations>
  <hyperlinks>
    <hyperlink ref="K23" r:id="rId1" xr:uid="{CA641ACA-5FB4-43F2-B811-0928328A0582}"/>
    <hyperlink ref="K112" r:id="rId2" xr:uid="{E41C26CE-D758-43C9-830C-330D63AFD1D7}"/>
    <hyperlink ref="K178" r:id="rId3" xr:uid="{29C11EDB-32EA-44A7-865A-30BDE5B766FD}"/>
    <hyperlink ref="K5" r:id="rId4" xr:uid="{A81C64F4-6BF2-469C-BECC-7D66BB139BAF}"/>
    <hyperlink ref="K63" r:id="rId5" xr:uid="{43B632F3-F9C9-49A2-8885-BEA4061E4B6B}"/>
    <hyperlink ref="K60" r:id="rId6" xr:uid="{7B57566D-F14F-4F84-8030-4C6AB7E87FF0}"/>
    <hyperlink ref="K37" r:id="rId7" xr:uid="{41455B85-9A87-4130-B0D4-AB4AEFEA654D}"/>
    <hyperlink ref="K43" r:id="rId8" xr:uid="{F4D15CFA-9B2F-4A5E-9C55-34BE441F2EEF}"/>
    <hyperlink ref="K143" r:id="rId9" xr:uid="{DBD4911D-5704-49B5-9A94-8B9DB4D468EB}"/>
    <hyperlink ref="K9" r:id="rId10" xr:uid="{484CDCD7-7B4A-4300-864B-1B803D2A52D5}"/>
    <hyperlink ref="K12" r:id="rId11" xr:uid="{51F6F793-C684-4826-B243-F294F809C95F}"/>
    <hyperlink ref="K11" r:id="rId12" xr:uid="{8AAE3724-D106-4547-9CEE-CB2076CEEB3D}"/>
    <hyperlink ref="K10" r:id="rId13" xr:uid="{3A1C9FFD-6DDA-4ECC-B00C-CBD952AFCD4E}"/>
    <hyperlink ref="K14" r:id="rId14" xr:uid="{37D578AF-19F3-4202-8E72-18ABE29B28F7}"/>
    <hyperlink ref="K8" r:id="rId15" xr:uid="{CCCD71DE-955A-409B-AC73-1A462B356A5D}"/>
    <hyperlink ref="K6" r:id="rId16" xr:uid="{78C70C07-74C0-42D4-8E1F-0B03DB2522E9}"/>
    <hyperlink ref="K7" r:id="rId17" xr:uid="{059DDFE5-07C5-4E8B-876B-E99C0892BA49}"/>
    <hyperlink ref="K13" r:id="rId18" xr:uid="{8002A01E-CBB4-488C-BBAB-04BE9A906712}"/>
    <hyperlink ref="K18" r:id="rId19" xr:uid="{78BAED47-8158-4F88-BABA-1E1841520C22}"/>
    <hyperlink ref="K21" r:id="rId20" xr:uid="{BC2E2C13-9EFA-4960-9173-0C5A836DE80A}"/>
    <hyperlink ref="K16" r:id="rId21" xr:uid="{7E375BFE-C065-441A-B21B-2204ED6830BD}"/>
    <hyperlink ref="K20" r:id="rId22" xr:uid="{8D48231C-CE09-4B21-8091-F5B12E9A4B09}"/>
    <hyperlink ref="K28" r:id="rId23" xr:uid="{C3DBB7AE-1677-4292-9DC9-0A5597561B11}"/>
    <hyperlink ref="K30" r:id="rId24" xr:uid="{36FF9251-1486-4ABF-82D4-496314BEAB2C}"/>
    <hyperlink ref="K26" r:id="rId25" xr:uid="{11517507-F171-4EEE-9DC6-06383ACD0317}"/>
    <hyperlink ref="K24" r:id="rId26" xr:uid="{9D6AF7B2-2C99-43DF-BE8C-B07E7995DCAD}"/>
    <hyperlink ref="K32" r:id="rId27" xr:uid="{7D7F813A-9461-44B5-B881-00B9053100BF}"/>
    <hyperlink ref="K34" r:id="rId28" xr:uid="{9341D999-C6C6-48F1-9D66-509D882EC158}"/>
    <hyperlink ref="K31" r:id="rId29" xr:uid="{D6F7F2A8-AA6A-4C17-8687-80402BBEACDB}"/>
    <hyperlink ref="K22" r:id="rId30" xr:uid="{ABA98583-C090-4A51-9CE9-40D1E8229FBE}"/>
    <hyperlink ref="K42" r:id="rId31" xr:uid="{4772BEE6-B123-40A8-B62A-B9501A1EAAFF}"/>
    <hyperlink ref="K44" r:id="rId32" xr:uid="{EA1C8C09-E55D-42DC-876F-CC7B7FB6B227}"/>
    <hyperlink ref="K45" r:id="rId33" xr:uid="{4520B422-63CF-43C9-92C2-D607D001A0B2}"/>
    <hyperlink ref="K40" r:id="rId34" xr:uid="{EA603657-DE51-4E55-B133-1A93FA82A74E}"/>
    <hyperlink ref="K41" r:id="rId35" xr:uid="{2647E03B-1D46-4BE8-9BC4-C90750A27FBB}"/>
    <hyperlink ref="K39" r:id="rId36" xr:uid="{95747E7A-5696-48DC-B076-9BB83BECF2F2}"/>
    <hyperlink ref="K52" r:id="rId37" xr:uid="{497188F1-5211-4B5D-8A52-94BADF2D9BD9}"/>
    <hyperlink ref="K55" r:id="rId38" xr:uid="{4820EDB4-A93F-4FF7-881B-E34DF56327E8}"/>
    <hyperlink ref="K51" r:id="rId39" xr:uid="{FB54FA41-1487-46CF-9645-2FE352ED6598}"/>
    <hyperlink ref="K49" r:id="rId40" xr:uid="{003E320D-4C92-43CD-9663-A71FB76E5DB9}"/>
    <hyperlink ref="K53" r:id="rId41" xr:uid="{7BE9DAB2-F484-43D2-BF6E-ED400AAE9CAA}"/>
    <hyperlink ref="K50" r:id="rId42" xr:uid="{CCC7B966-D965-4D48-BA5C-FF994100ED53}"/>
    <hyperlink ref="K56" r:id="rId43" xr:uid="{3CD9593C-F33A-4B9F-B946-0A04523A0F8C}"/>
    <hyperlink ref="K46" r:id="rId44" xr:uid="{F3A785FB-74F4-476A-9063-5A328C8436D7}"/>
    <hyperlink ref="K54" r:id="rId45" xr:uid="{8A7EE1C8-12AC-45C4-A789-9317E8A68131}"/>
    <hyperlink ref="K48" r:id="rId46" xr:uid="{8F048809-A6DF-4FBB-8B45-E7D5370FED50}"/>
    <hyperlink ref="K47" r:id="rId47" xr:uid="{C94C39DB-73C7-45DA-97D4-CACA432E8BE7}"/>
    <hyperlink ref="K67" r:id="rId48" xr:uid="{1569DFDE-B0B4-4696-B8F0-86EED3DA064A}"/>
    <hyperlink ref="K66" r:id="rId49" xr:uid="{4FD52814-6610-4478-A5D5-673C93C85D17}"/>
    <hyperlink ref="K68" r:id="rId50" xr:uid="{2C51E626-F0DE-463F-B593-CEBEDB96629F}"/>
    <hyperlink ref="K65" r:id="rId51" xr:uid="{141CA6AD-0F90-4046-A112-4D3FEA1A07DE}"/>
    <hyperlink ref="K72" r:id="rId52" xr:uid="{9C1D43F5-A1ED-4335-83AC-2D6E1D2463C9}"/>
    <hyperlink ref="K77" r:id="rId53" xr:uid="{91FEDD84-D89B-408B-9CDB-AE21BCBF81F5}"/>
    <hyperlink ref="K69" r:id="rId54" xr:uid="{C4AE0676-2767-47A0-8CB2-07DFE26333A6}"/>
    <hyperlink ref="K70" r:id="rId55" xr:uid="{FFB4EC2C-91A9-412E-8A60-3D084094AA7B}"/>
    <hyperlink ref="K74" r:id="rId56" xr:uid="{BAE983A5-ED25-4AA2-A515-84123B363A3A}"/>
    <hyperlink ref="K73" r:id="rId57" xr:uid="{008BF9D1-BB09-434D-82E7-AD399A30B1FB}"/>
    <hyperlink ref="K71" r:id="rId58" xr:uid="{E2A35C87-9F51-4B9E-8DE8-99C63E16D401}"/>
    <hyperlink ref="K80" r:id="rId59" xr:uid="{877776CD-CB1A-4F8B-93EA-A04F368E4BFF}"/>
    <hyperlink ref="K76" r:id="rId60" xr:uid="{2CECFF44-09FD-4637-860A-509FF61056B4}"/>
    <hyperlink ref="K79" r:id="rId61" xr:uid="{14ABC75C-45F9-48BD-8F3C-E8E08DB5626D}"/>
    <hyperlink ref="K82" r:id="rId62" xr:uid="{CF1F165F-60DE-49A3-BD53-2D1B3D827205}"/>
    <hyperlink ref="K75" r:id="rId63" xr:uid="{1B305C14-E0DA-4CAD-8E3E-1435557E7C01}"/>
    <hyperlink ref="K81" r:id="rId64" xr:uid="{9B0BCC4E-4C1E-4BA0-B9B0-8657D6331BB0}"/>
    <hyperlink ref="K101" r:id="rId65" xr:uid="{41B91000-9EF0-4DEA-B44B-2A17F1ACC25E}"/>
    <hyperlink ref="K85" r:id="rId66" xr:uid="{1CD190C7-810A-4D29-BB09-95114510F8FB}"/>
    <hyperlink ref="K108" r:id="rId67" xr:uid="{DD50F360-72E0-4570-BD93-9915E992CB4E}"/>
    <hyperlink ref="K100" r:id="rId68" xr:uid="{F06839B0-DF96-4D5D-B536-3459F9DD8A83}"/>
    <hyperlink ref="K84" r:id="rId69" xr:uid="{7876E107-66F9-4112-AC78-EF8FF161338B}"/>
    <hyperlink ref="K89" r:id="rId70" xr:uid="{63FC725D-9676-4A75-8A24-F4FAE6D3BD4B}"/>
    <hyperlink ref="K97" r:id="rId71" xr:uid="{A0809F56-D284-4559-9163-0A56F67DC299}"/>
    <hyperlink ref="K83" r:id="rId72" xr:uid="{1A6410AF-1AB1-4F0B-848C-18D77E6DB888}"/>
    <hyperlink ref="K109" r:id="rId73" xr:uid="{0DF4E9FC-3D82-4F80-8DF7-6E025074CF92}"/>
    <hyperlink ref="K87" r:id="rId74" xr:uid="{5D4695BB-8D59-4E98-928E-F3D10F21FB98}"/>
    <hyperlink ref="K95" r:id="rId75" xr:uid="{04598263-5C54-40DF-9C5B-F674968969F7}"/>
    <hyperlink ref="K104" r:id="rId76" xr:uid="{13BE606A-08B8-4DF1-9485-09A9AB076ED2}"/>
    <hyperlink ref="K88" r:id="rId77" xr:uid="{2BD34D96-0361-4803-BF4D-15CA3766DDFB}"/>
    <hyperlink ref="K94" r:id="rId78" xr:uid="{8BFC0617-C362-4BEA-9CF7-7CEDEF024EC2}"/>
    <hyperlink ref="K98" r:id="rId79" xr:uid="{5B9C76F9-2FBA-4961-B983-A6018AE6D639}"/>
    <hyperlink ref="K91" r:id="rId80" xr:uid="{8A9786A6-00C5-43AD-A6C9-BF3128222A53}"/>
    <hyperlink ref="K90" r:id="rId81" xr:uid="{7572576D-E9CC-4E4E-A32B-5D573FAC21A8}"/>
    <hyperlink ref="K93" r:id="rId82" xr:uid="{62804EB7-1F35-4913-9AD8-DA8F803B6A89}"/>
    <hyperlink ref="K96" r:id="rId83" xr:uid="{808DF86B-C602-4DB5-9946-7FA4EC9A2D33}"/>
    <hyperlink ref="K102" r:id="rId84" xr:uid="{841B8612-4407-4947-B344-B471E5A41E26}"/>
    <hyperlink ref="K103" r:id="rId85" xr:uid="{C4522C90-75D9-4131-9DD0-265CCB247335}"/>
    <hyperlink ref="K114" r:id="rId86" xr:uid="{D0644A46-9A5C-406A-A037-E62DE7AE40F8}"/>
    <hyperlink ref="K113" r:id="rId87" xr:uid="{981D426F-7214-4537-AF74-F5DC59E1BBB6}"/>
    <hyperlink ref="K117" r:id="rId88" xr:uid="{1B0D0541-B8B3-46AA-9954-A8F5FBC13032}"/>
    <hyperlink ref="K111" r:id="rId89" xr:uid="{6A3E161D-C457-47F5-96B8-0670BB91C149}"/>
    <hyperlink ref="K110" r:id="rId90" xr:uid="{52B03098-716C-4175-8902-27BB8C87F035}"/>
    <hyperlink ref="K115" r:id="rId91" xr:uid="{69CBC8E7-4AE2-418B-A0A1-8F540281BA74}"/>
    <hyperlink ref="K118" r:id="rId92" xr:uid="{3B08BF40-A2F8-470F-A5D6-558881F59023}"/>
    <hyperlink ref="K116" r:id="rId93" xr:uid="{3D4DA5B0-2D4A-4B00-A05D-C472D8485F5F}"/>
    <hyperlink ref="K131" r:id="rId94" xr:uid="{F9EAF432-AA7E-451C-AA7F-89204F15AD2B}"/>
    <hyperlink ref="K135" r:id="rId95" xr:uid="{0E2BDD0F-A7DC-4108-A0A6-9AAEC9D6B524}"/>
    <hyperlink ref="K121" r:id="rId96" xr:uid="{D8255372-666F-4C57-B964-3B00745CDB73}"/>
    <hyperlink ref="K133" r:id="rId97" xr:uid="{141850CE-2F18-4CBC-853F-1F112A867695}"/>
    <hyperlink ref="K136" r:id="rId98" xr:uid="{E4D36EE9-30E9-4639-8269-6675179A5D1D}"/>
    <hyperlink ref="K129" r:id="rId99" xr:uid="{A491D6C6-C1D3-4CD6-95BC-6D6E3CF700F2}"/>
    <hyperlink ref="K130" r:id="rId100" xr:uid="{904EDCB6-C4D3-43F2-9A12-9D8E94955C72}"/>
    <hyperlink ref="K120" r:id="rId101" xr:uid="{4FA054B0-17FC-4218-B6FF-9BDB1C8075C5}"/>
    <hyperlink ref="K122" r:id="rId102" xr:uid="{20A65C63-1113-4A64-8292-B47E0C1EE834}"/>
    <hyperlink ref="K134" r:id="rId103" xr:uid="{678379EA-632E-4F9E-9B1B-58B3122B681C}"/>
    <hyperlink ref="K127" r:id="rId104" xr:uid="{DB06A6CE-2B46-473B-8940-73EBCA777637}"/>
    <hyperlink ref="K119" r:id="rId105" xr:uid="{B15D2513-9A97-4930-8867-575BCB48F4F1}"/>
    <hyperlink ref="K124" r:id="rId106" xr:uid="{F8EE613E-366D-4BDD-9947-C1FB1E10E649}"/>
    <hyperlink ref="K126" r:id="rId107" xr:uid="{9F1F43A0-1981-49BF-BE7F-FCEDA89DDB0C}"/>
    <hyperlink ref="K132" r:id="rId108" xr:uid="{7D8D9360-7478-4E4B-9DE9-24263ADEF71A}"/>
    <hyperlink ref="K128" r:id="rId109" xr:uid="{9BECD733-AEAB-48F0-A9E1-0999203ABD74}"/>
    <hyperlink ref="K123" r:id="rId110" xr:uid="{0B63960A-05EC-41A3-8287-07DDADC41195}"/>
    <hyperlink ref="K125" r:id="rId111" xr:uid="{8F2F1068-C62F-4035-820C-DD850370C257}"/>
    <hyperlink ref="K141" r:id="rId112" xr:uid="{6A02D554-5466-4C23-B9DD-C38CB2C0372B}"/>
    <hyperlink ref="K144" r:id="rId113" xr:uid="{CAF5BFFE-0CD9-42E7-BC72-B19F9BD6C8B6}"/>
    <hyperlink ref="K139" r:id="rId114" xr:uid="{D45D428C-D710-42C1-A663-C31DFC7C5066}"/>
    <hyperlink ref="K147" r:id="rId115" xr:uid="{84CD0246-5F4C-497C-B4F0-3B9DC58E4DF9}"/>
    <hyperlink ref="K156" r:id="rId116" xr:uid="{EE0A1FB7-8E8C-43F4-B851-65E544C50126}"/>
    <hyperlink ref="K155" r:id="rId117" xr:uid="{1A925E1A-1CE3-4EAF-9A5E-7CCEB7EA57E6}"/>
    <hyperlink ref="K142" r:id="rId118" xr:uid="{2D0829B3-7C97-4EE5-95B5-A59B048B220B}"/>
    <hyperlink ref="K146" r:id="rId119" xr:uid="{6830AACE-376F-4993-9D9F-5FD6D050DC1B}"/>
    <hyperlink ref="K153" r:id="rId120" xr:uid="{9B7E743C-D9C9-4192-A628-3E74D0D840D8}"/>
    <hyperlink ref="K158" r:id="rId121" xr:uid="{FCBFFD2C-F958-408A-9F5A-92C901977C34}"/>
    <hyperlink ref="K152" r:id="rId122" xr:uid="{8FB5DC65-EF06-4885-9193-A34A04CFC406}"/>
    <hyperlink ref="K140" r:id="rId123" xr:uid="{9140A6EC-7CC0-4B4D-9D97-A9F4483F226B}"/>
    <hyperlink ref="K151" r:id="rId124" xr:uid="{14C1FDF0-0748-463A-AC5A-7227A0357AC8}"/>
    <hyperlink ref="K157" r:id="rId125" xr:uid="{E04B7E19-289D-4D24-9D24-564A5335DB49}"/>
    <hyperlink ref="K160" r:id="rId126" xr:uid="{50BFAFF1-8753-4CE8-AFC5-95BA6312FD1E}"/>
    <hyperlink ref="K145" r:id="rId127" xr:uid="{7AB463DC-8897-4D19-BB3A-03EC0A3742A2}"/>
    <hyperlink ref="K149" r:id="rId128" xr:uid="{548E41F4-DB82-44C8-AD40-81CF39E3EBA8}"/>
    <hyperlink ref="K154" r:id="rId129" xr:uid="{1D119008-AA89-4D1D-BB0E-FD17DBC5688E}"/>
    <hyperlink ref="K137" r:id="rId130" xr:uid="{E85CE6AC-D16E-4D29-B741-E49A9D3CDB78}"/>
    <hyperlink ref="K148" r:id="rId131" xr:uid="{70566950-BD21-4181-B488-7C624A2A7A02}"/>
    <hyperlink ref="K161" r:id="rId132" xr:uid="{519461D0-045E-4E11-BE4C-93B2A0598F69}"/>
    <hyperlink ref="K159" r:id="rId133" xr:uid="{7BA918CD-0FD5-4670-AF94-2B461A4520F6}"/>
    <hyperlink ref="K138" r:id="rId134" xr:uid="{A7A63A80-1AED-425D-AE89-2AAF4A3B5619}"/>
    <hyperlink ref="K164" r:id="rId135" xr:uid="{283F18D8-CF50-47E6-A6E5-E48B44A91A20}"/>
    <hyperlink ref="K162" r:id="rId136" xr:uid="{7729F442-DA10-4BA5-A34B-50DAEFEBA9D1}"/>
    <hyperlink ref="K168" r:id="rId137" xr:uid="{434075AE-8062-4CEB-9A6C-D7A6B301E63E}"/>
    <hyperlink ref="K177" r:id="rId138" xr:uid="{2F7B2A62-9C92-4FC9-AA26-EE725C247E3E}"/>
    <hyperlink ref="K174" r:id="rId139" xr:uid="{9F78CC1B-4A5A-4CF8-BC9D-2B53DD740AD8}"/>
    <hyperlink ref="K169" r:id="rId140" xr:uid="{B43B585E-1F82-42CB-A430-4BE191C894A9}"/>
    <hyperlink ref="K165" r:id="rId141" xr:uid="{B835AFBA-6B10-4CDA-AB90-2F7E6E444DEA}"/>
    <hyperlink ref="K175" r:id="rId142" xr:uid="{88A635ED-3DD1-4AB2-BFD2-D9102E593CAC}"/>
    <hyperlink ref="K170" r:id="rId143" xr:uid="{F78F16C2-866F-42C7-9EC1-04DC7F06FF0D}"/>
    <hyperlink ref="K173" r:id="rId144" xr:uid="{9118F76F-D155-42AF-97D4-7569A3699DBF}"/>
    <hyperlink ref="K186" r:id="rId145" xr:uid="{8184AD50-E352-435D-A991-A9850CBD2341}"/>
    <hyperlink ref="K187" r:id="rId146" xr:uid="{88275984-522C-4BAE-9C4D-085D2B4C2469}"/>
    <hyperlink ref="K183" r:id="rId147" xr:uid="{81074FD0-8ACB-43F3-9D21-0E1C873F37A3}"/>
    <hyperlink ref="K188" r:id="rId148" xr:uid="{0D66BD92-D949-453C-853D-E4F4464B44AE}"/>
    <hyperlink ref="K185" r:id="rId149" xr:uid="{5DF2C24B-B811-4391-A6E9-4C72BF5429AF}"/>
    <hyperlink ref="K182" r:id="rId150" xr:uid="{0B48DFA8-7A52-46D9-881E-C078E367E2FE}"/>
    <hyperlink ref="K181" r:id="rId151" xr:uid="{2878B880-1F31-4A51-A9F1-BF6AB5165740}"/>
    <hyperlink ref="K179" r:id="rId152" xr:uid="{82AE54CC-0974-4BCC-9FE6-9F2B66D392B7}"/>
    <hyperlink ref="K192" r:id="rId153" xr:uid="{9E7459E7-8064-4F70-B13A-216C5BEE2C76}"/>
    <hyperlink ref="K194" r:id="rId154" xr:uid="{1662EE1B-0412-40FB-8BCC-1AFBEC1A624C}"/>
    <hyperlink ref="K190" r:id="rId155" xr:uid="{BF03D782-E12A-45D7-8909-2812CBC9B91B}"/>
    <hyperlink ref="K191" r:id="rId156" xr:uid="{8850F30D-4E0D-4600-AE30-C92997E13D6A}"/>
    <hyperlink ref="K193" r:id="rId157" xr:uid="{9B753327-3F00-43D3-8A67-28E3312DCD29}"/>
    <hyperlink ref="K198" r:id="rId158" xr:uid="{0F620A1F-D52C-46E7-BDC4-99DF01AAF691}"/>
    <hyperlink ref="K195" r:id="rId159" xr:uid="{01CC2E8F-9FCF-4642-8A42-12F2D59431B3}"/>
    <hyperlink ref="K197" r:id="rId160" xr:uid="{90196B18-207A-4E92-AE05-A8A359148024}"/>
    <hyperlink ref="K199" r:id="rId161" xr:uid="{29562F84-0B67-4758-9F46-BDAA3D455038}"/>
    <hyperlink ref="K196" r:id="rId162" xr:uid="{9FCBAE32-90AF-4FAC-85CF-010B4C8886F1}"/>
    <hyperlink ref="K212" r:id="rId163" xr:uid="{10C18652-45D5-4E7F-9946-BF75AE9AF622}"/>
    <hyperlink ref="K210" r:id="rId164" xr:uid="{6A13E831-BCA2-4913-A008-7537C43C3976}"/>
    <hyperlink ref="K200" r:id="rId165" xr:uid="{67745786-0E33-434F-8535-1D244A4E49D9}"/>
    <hyperlink ref="K208" r:id="rId166" xr:uid="{E228B2AB-6417-4C5D-BCC8-8D39DFE80783}"/>
    <hyperlink ref="K201" r:id="rId167" xr:uid="{5705C62D-360F-4E38-BDD4-C212B14A0912}"/>
    <hyperlink ref="K204" r:id="rId168" xr:uid="{489F2FC6-C6D9-4837-A065-FB2C2118614D}"/>
    <hyperlink ref="K211" r:id="rId169" xr:uid="{90E4C631-0EF7-45BD-BF40-FDFECD775F10}"/>
    <hyperlink ref="K203" r:id="rId170" xr:uid="{938E97FF-3091-45ED-A138-D8ED0DD5877D}"/>
    <hyperlink ref="K214" r:id="rId171" xr:uid="{91D60CEA-E010-4C84-BC15-715A3BC48862}"/>
    <hyperlink ref="K209" r:id="rId172" xr:uid="{BDE9216D-22E1-4298-8277-6FAE269A3CAC}"/>
    <hyperlink ref="K206" r:id="rId173" xr:uid="{51910C2A-44B0-4993-BD84-8C8B57C146DC}"/>
    <hyperlink ref="K216" r:id="rId174" xr:uid="{1C685961-0B57-49EA-9646-A6706F440823}"/>
    <hyperlink ref="K228" r:id="rId175" xr:uid="{6563E005-DF8F-4BBF-A052-FD10CCB67B02}"/>
    <hyperlink ref="K217" r:id="rId176" xr:uid="{92BCC310-96A3-4619-A367-B6D1C60F1482}"/>
    <hyperlink ref="K219" r:id="rId177" xr:uid="{A1155554-AFF7-4152-A139-A91CFF11CAFB}"/>
    <hyperlink ref="K218" r:id="rId178" xr:uid="{041D3850-4648-44B2-B87D-6C061A1D1C5E}"/>
    <hyperlink ref="K230" r:id="rId179" xr:uid="{38C3E60A-33AD-4D62-8460-98BFBB2B6A8E}"/>
    <hyperlink ref="K229" r:id="rId180" xr:uid="{05CAD473-F744-4B78-A0BA-93FC162B2D25}"/>
    <hyperlink ref="K227" r:id="rId181" xr:uid="{B0D3F016-8634-4303-B7A0-6B57DEB581C9}"/>
    <hyperlink ref="K224" r:id="rId182" xr:uid="{748C50CC-8858-4B0C-A661-A74E9DB5EC73}"/>
    <hyperlink ref="K221" r:id="rId183" xr:uid="{54053324-6400-4625-A766-667349BCA275}"/>
    <hyperlink ref="K225" r:id="rId184" xr:uid="{7ED8F88A-E6E7-4B5E-A808-E3D4C80161A5}"/>
    <hyperlink ref="K223" r:id="rId185" xr:uid="{E6BA3B2D-10D5-4C02-88E1-2BCF26330966}"/>
    <hyperlink ref="K226" r:id="rId186" xr:uid="{0EAB8554-A416-4ECD-B987-6B537ADDC75F}"/>
    <hyperlink ref="K220" r:id="rId187" xr:uid="{3969D220-CD87-4CBB-AED4-456494327EF4}"/>
    <hyperlink ref="K239" r:id="rId188" xr:uid="{5AAE5482-3014-4407-AEE3-C70C8AA444F5}"/>
    <hyperlink ref="K237" r:id="rId189" xr:uid="{E7DC21C7-CC5C-4AAF-809C-51BE9A29C650}"/>
    <hyperlink ref="K250" r:id="rId190" xr:uid="{1873969C-5118-4CB1-A1ED-E1FFBBF5656F}"/>
    <hyperlink ref="K232" r:id="rId191" xr:uid="{82F00BD2-D83B-4639-9E68-4E045FEE8E68}"/>
    <hyperlink ref="K236" r:id="rId192" xr:uid="{06724A29-B193-4D42-95EE-C1D636874EDB}"/>
    <hyperlink ref="K248" r:id="rId193" xr:uid="{4F124C03-67DC-445A-9638-ABABFEF74D9E}"/>
    <hyperlink ref="K233" r:id="rId194" xr:uid="{9C342EB1-65F7-4EE2-ACC0-3A1B94BD743B}"/>
    <hyperlink ref="K246" r:id="rId195" xr:uid="{D1A4639E-89FA-4A07-995D-2BA1F3E9A865}"/>
    <hyperlink ref="K243" r:id="rId196" xr:uid="{D901F9BA-54F1-4588-A9EA-EDBC19AECCCE}"/>
    <hyperlink ref="K242" r:id="rId197" xr:uid="{421BCE29-243A-4064-8A20-C980A4ABFEEB}"/>
    <hyperlink ref="K235" r:id="rId198" xr:uid="{0288D6EA-728F-44C2-AB87-27ACDEE67223}"/>
    <hyperlink ref="K241" r:id="rId199" xr:uid="{5E5A8F16-E5E2-43E8-B928-83E5D9EF619F}"/>
    <hyperlink ref="K245" r:id="rId200" xr:uid="{AD9F6292-7F2D-4AAA-97C9-0E87DF5B566D}"/>
    <hyperlink ref="K240" r:id="rId201" xr:uid="{609E9F53-409C-4C49-A473-6A389E6003BE}"/>
    <hyperlink ref="K238" r:id="rId202" xr:uid="{915CAD52-5096-4972-B50E-DB56381BCAB9}"/>
    <hyperlink ref="K249" r:id="rId203" xr:uid="{BB650C23-3543-4F78-AA2C-D717CAB2EE7B}"/>
    <hyperlink ref="K231" r:id="rId204" xr:uid="{D9165FB1-9687-4DB1-B269-96FB9240A497}"/>
    <hyperlink ref="K29" r:id="rId205" xr:uid="{CAA8206E-803E-4A9A-8302-FEDC4A324E8A}"/>
    <hyperlink ref="K27" r:id="rId206" xr:uid="{73B2631D-21BD-4B01-8BF7-1441E9D89328}"/>
    <hyperlink ref="K25" r:id="rId207" xr:uid="{9EB2A19B-7096-4E67-9076-4E7277915D2F}"/>
    <hyperlink ref="K33" r:id="rId208" xr:uid="{8E3D1056-BF8A-4536-9632-870A3E832D1C}"/>
    <hyperlink ref="K38" r:id="rId209" xr:uid="{8688824D-7F26-49B7-93D0-CE4DE701FFD9}"/>
    <hyperlink ref="K57" r:id="rId210" xr:uid="{6D15157A-FE89-4F84-B3A6-E3B13AA1D33B}"/>
    <hyperlink ref="K58" r:id="rId211" xr:uid="{E7F7FB34-08B1-4E59-8B0B-F91DB08B00E5}"/>
    <hyperlink ref="K59" r:id="rId212" xr:uid="{AEF47658-26F9-41C5-96A1-082E2CEFABC2}"/>
    <hyperlink ref="K61" r:id="rId213" xr:uid="{9A1491F4-6AF9-49CB-AAB9-E97FDC34BEBD}"/>
    <hyperlink ref="K62" r:id="rId214" xr:uid="{86C64B85-3D68-4357-B3C3-922B3715D7BA}"/>
    <hyperlink ref="K78" r:id="rId215" xr:uid="{18446F63-80A4-4B6B-8AC4-8C164FFA30F7}"/>
    <hyperlink ref="K105" r:id="rId216" xr:uid="{9715F2E8-AEBA-4E72-AB22-0B7421C3B3C4}"/>
    <hyperlink ref="K106" r:id="rId217" xr:uid="{87B638A8-B5E9-4C1C-A9BB-A0A382EE350D}"/>
    <hyperlink ref="K107" r:id="rId218" xr:uid="{7AB54BCD-3083-4213-A1A5-01BD687E60F5}"/>
    <hyperlink ref="K92" r:id="rId219" xr:uid="{AC7F645D-A300-47A8-BFF0-68A20A5ADAAE}"/>
    <hyperlink ref="K150" r:id="rId220" xr:uid="{1360FFDA-D336-4025-A1D6-CD9BCB1121DF}"/>
    <hyperlink ref="K163" r:id="rId221" xr:uid="{34BDDD09-8E1E-4AC0-9C95-242C6C17ED5F}"/>
    <hyperlink ref="K167" r:id="rId222" xr:uid="{7DC37F10-0FB1-4AD9-B72A-19CD5868B9D6}"/>
    <hyperlink ref="K166" r:id="rId223" xr:uid="{2F208E90-7564-4D97-B845-F6E658ABB0DA}"/>
    <hyperlink ref="K176" r:id="rId224" xr:uid="{1A79DDA5-9856-4959-B917-88D88DD80707}"/>
    <hyperlink ref="K171" r:id="rId225" xr:uid="{BDF8F16D-F909-4C83-A8F3-4DE07F043228}"/>
    <hyperlink ref="K172" r:id="rId226" xr:uid="{D476BFEC-9A8A-41F8-ADEF-4A878253A3FD}"/>
    <hyperlink ref="K184" r:id="rId227" xr:uid="{E195CA49-E07E-4766-880D-6A7AB0155196}"/>
    <hyperlink ref="K189" r:id="rId228" xr:uid="{D476BA3A-25A2-40BD-93B1-A4A98A99741F}"/>
    <hyperlink ref="K180" r:id="rId229" xr:uid="{4D5269AE-B232-4B16-B2DC-A83EF2B2CCDA}"/>
    <hyperlink ref="K215" r:id="rId230" xr:uid="{EF4A3840-A39E-4673-AC39-0E225808F53F}"/>
    <hyperlink ref="K234" r:id="rId231" xr:uid="{86C6B420-47E5-4D4E-8364-147A5D3A6BDC}"/>
    <hyperlink ref="K86" r:id="rId232" xr:uid="{78477BBD-9149-4ED9-BBFC-301B583262B1}"/>
    <hyperlink ref="K99" r:id="rId233" xr:uid="{E3FB7F38-31D5-467C-9D96-BC58E04C3653}"/>
    <hyperlink ref="K222" r:id="rId234" xr:uid="{96D37D87-249B-4CED-9EFE-685C12F59AD9}"/>
    <hyperlink ref="K35" r:id="rId235" xr:uid="{4C5B2708-46D8-4BEC-856E-23D8EF124B0E}"/>
    <hyperlink ref="K36" r:id="rId236" xr:uid="{B79B5AE1-416A-4941-9612-BB86C007471A}"/>
    <hyperlink ref="K244" r:id="rId237" xr:uid="{A5D9B259-950B-4B71-8592-03AA81D20FC7}"/>
    <hyperlink ref="K247" r:id="rId238" xr:uid="{7221B6A4-50E0-4AC8-A836-D329604CF4CB}"/>
    <hyperlink ref="K64" r:id="rId239" xr:uid="{DAB939D0-EF51-408D-B7AB-1A6B2510BF40}"/>
    <hyperlink ref="K202" r:id="rId240" xr:uid="{E7CC5CA8-78F3-453A-8359-FFA4C2290A92}"/>
    <hyperlink ref="K15" r:id="rId241" xr:uid="{A5C97C37-4CA0-4945-84E9-F6278C62C35E}"/>
    <hyperlink ref="K17" r:id="rId242" xr:uid="{29376829-779C-4F8D-BF2E-719831DBE71D}"/>
    <hyperlink ref="K19" r:id="rId243" xr:uid="{AA69302A-4FD6-475C-9127-B448ADD13ABF}"/>
    <hyperlink ref="K205" r:id="rId244" xr:uid="{9AC9F97B-9FF9-4368-866F-96A04BCF5651}"/>
    <hyperlink ref="K207" r:id="rId245" xr:uid="{385887A6-6BDE-47A5-B022-CA8C43F5F63A}"/>
    <hyperlink ref="K213" r:id="rId246" xr:uid="{7282C61B-D50D-4AB1-AFDF-FA9115F2D732}"/>
  </hyperlinks>
  <pageMargins left="0.7" right="0.7" top="0.75" bottom="0.75" header="0.3" footer="0.3"/>
  <pageSetup orientation="portrait" r:id="rId247"/>
  <tableParts count="1">
    <tablePart r:id="rId248"/>
  </tableParts>
  <extLst>
    <ext xmlns:x14="http://schemas.microsoft.com/office/spreadsheetml/2009/9/main" uri="{CCE6A557-97BC-4b89-ADB6-D9C93CAAB3DF}">
      <x14:dataValidations xmlns:xm="http://schemas.microsoft.com/office/excel/2006/main" count="2">
        <x14:dataValidation type="list" allowBlank="1" showInputMessage="1" showErrorMessage="1" xr:uid="{1C41459C-A53C-4F25-A411-9C17A91B4AF4}">
          <x14:formula1>
            <xm:f>BASE!$B$1:$B$7</xm:f>
          </x14:formula1>
          <xm:sqref>E5:E250</xm:sqref>
        </x14:dataValidation>
        <x14:dataValidation type="list" allowBlank="1" showInputMessage="1" showErrorMessage="1" xr:uid="{89F72844-7992-46A3-99A8-013F2AB5C499}">
          <x14:formula1>
            <xm:f>BASE!$A$1:$A$19</xm:f>
          </x14:formula1>
          <xm:sqref>C5:C250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D8C-1804-43B3-AFD4-B7573349AB86}">
  <dimension ref="A1:Q42"/>
  <sheetViews>
    <sheetView workbookViewId="0">
      <selection activeCell="A2" sqref="A2"/>
    </sheetView>
  </sheetViews>
  <sheetFormatPr baseColWidth="10" defaultRowHeight="14.25" x14ac:dyDescent="0.2"/>
  <sheetData>
    <row r="1" spans="1:17" ht="15" thickBot="1" x14ac:dyDescent="0.25">
      <c r="A1">
        <v>1</v>
      </c>
    </row>
    <row r="2" spans="1:17" ht="75.75" thickBot="1" x14ac:dyDescent="0.25">
      <c r="A2" s="19" t="s">
        <v>3</v>
      </c>
      <c r="B2" s="19" t="s">
        <v>7425</v>
      </c>
      <c r="C2" s="19" t="s">
        <v>4</v>
      </c>
      <c r="D2" s="19" t="s">
        <v>7423</v>
      </c>
      <c r="E2" s="19" t="s">
        <v>7424</v>
      </c>
      <c r="F2" s="19" t="s">
        <v>5</v>
      </c>
      <c r="G2" s="19" t="s">
        <v>6</v>
      </c>
      <c r="H2" s="19" t="s">
        <v>7</v>
      </c>
      <c r="I2" s="19" t="s">
        <v>432</v>
      </c>
      <c r="J2" s="19" t="s">
        <v>431</v>
      </c>
      <c r="K2" s="19" t="s">
        <v>513</v>
      </c>
      <c r="L2" s="19" t="s">
        <v>427</v>
      </c>
      <c r="M2" s="19" t="s">
        <v>428</v>
      </c>
      <c r="N2" s="20" t="s">
        <v>429</v>
      </c>
      <c r="O2" s="20" t="s">
        <v>430</v>
      </c>
      <c r="P2" s="19" t="s">
        <v>433</v>
      </c>
      <c r="Q2" s="19" t="s">
        <v>434</v>
      </c>
    </row>
    <row r="3" spans="1:17" ht="57" x14ac:dyDescent="0.2">
      <c r="A3" s="29" t="s">
        <v>437</v>
      </c>
      <c r="B3" s="29" t="s">
        <v>41</v>
      </c>
      <c r="C3" s="29" t="s">
        <v>20</v>
      </c>
      <c r="D3" s="29">
        <v>3</v>
      </c>
      <c r="E3" s="29" t="s">
        <v>7426</v>
      </c>
      <c r="F3" s="26" t="s">
        <v>169</v>
      </c>
      <c r="G3" s="26" t="s">
        <v>7464</v>
      </c>
      <c r="H3" s="29" t="s">
        <v>7431</v>
      </c>
      <c r="I3" s="30" t="s">
        <v>7211</v>
      </c>
      <c r="J3" s="29"/>
      <c r="K3" s="29" t="s">
        <v>7635</v>
      </c>
      <c r="L3" s="26" t="s">
        <v>7954</v>
      </c>
      <c r="M3" s="26" t="s">
        <v>585</v>
      </c>
      <c r="N3" s="27">
        <v>44958</v>
      </c>
      <c r="O3" s="28">
        <v>45290</v>
      </c>
      <c r="P3" s="29" t="s">
        <v>3726</v>
      </c>
      <c r="Q3" s="30" t="s">
        <v>2956</v>
      </c>
    </row>
    <row r="4" spans="1:17" ht="42.75" x14ac:dyDescent="0.2">
      <c r="A4" s="24" t="s">
        <v>437</v>
      </c>
      <c r="B4" s="24" t="s">
        <v>39</v>
      </c>
      <c r="C4" s="24" t="s">
        <v>19</v>
      </c>
      <c r="D4" s="24">
        <v>4</v>
      </c>
      <c r="E4" s="24" t="s">
        <v>7426</v>
      </c>
      <c r="F4" s="21" t="s">
        <v>166</v>
      </c>
      <c r="G4" s="21" t="s">
        <v>7462</v>
      </c>
      <c r="H4" s="24" t="s">
        <v>7291</v>
      </c>
      <c r="I4" s="25" t="s">
        <v>7292</v>
      </c>
      <c r="J4" s="24"/>
      <c r="K4" s="24" t="s">
        <v>7638</v>
      </c>
      <c r="L4" s="21" t="s">
        <v>7647</v>
      </c>
      <c r="M4" s="21" t="s">
        <v>585</v>
      </c>
      <c r="N4" s="22">
        <v>44936</v>
      </c>
      <c r="O4" s="23">
        <v>45025</v>
      </c>
      <c r="P4" s="24" t="s">
        <v>3726</v>
      </c>
      <c r="Q4" s="25" t="s">
        <v>7648</v>
      </c>
    </row>
    <row r="5" spans="1:17" ht="57" x14ac:dyDescent="0.2">
      <c r="A5" s="24" t="s">
        <v>437</v>
      </c>
      <c r="B5" s="24" t="s">
        <v>40</v>
      </c>
      <c r="C5" s="24" t="s">
        <v>19</v>
      </c>
      <c r="D5" s="24">
        <v>4</v>
      </c>
      <c r="E5" s="24" t="s">
        <v>7426</v>
      </c>
      <c r="F5" s="21" t="s">
        <v>167</v>
      </c>
      <c r="G5" s="21" t="s">
        <v>7463</v>
      </c>
      <c r="H5" s="24"/>
      <c r="I5" s="25" t="s">
        <v>7293</v>
      </c>
      <c r="J5" s="24"/>
      <c r="K5" s="24" t="s">
        <v>7638</v>
      </c>
      <c r="L5" s="21" t="s">
        <v>7647</v>
      </c>
      <c r="M5" s="21" t="s">
        <v>585</v>
      </c>
      <c r="N5" s="22">
        <v>44936</v>
      </c>
      <c r="O5" s="23">
        <v>45025</v>
      </c>
      <c r="P5" s="24" t="s">
        <v>3726</v>
      </c>
      <c r="Q5" s="25" t="s">
        <v>7648</v>
      </c>
    </row>
    <row r="6" spans="1:17" ht="57" x14ac:dyDescent="0.2">
      <c r="A6" s="24" t="s">
        <v>437</v>
      </c>
      <c r="B6" s="24" t="s">
        <v>37</v>
      </c>
      <c r="C6" s="24" t="s">
        <v>19</v>
      </c>
      <c r="D6" s="24">
        <v>4</v>
      </c>
      <c r="E6" s="24" t="s">
        <v>7426</v>
      </c>
      <c r="F6" s="21" t="s">
        <v>164</v>
      </c>
      <c r="G6" s="21" t="s">
        <v>7459</v>
      </c>
      <c r="H6" s="24"/>
      <c r="I6" s="25" t="s">
        <v>7294</v>
      </c>
      <c r="J6" s="24"/>
      <c r="K6" s="24" t="s">
        <v>7638</v>
      </c>
      <c r="L6" s="21" t="s">
        <v>7647</v>
      </c>
      <c r="M6" s="21" t="s">
        <v>585</v>
      </c>
      <c r="N6" s="22">
        <v>44936</v>
      </c>
      <c r="O6" s="23">
        <v>45025</v>
      </c>
      <c r="P6" s="24" t="s">
        <v>3726</v>
      </c>
      <c r="Q6" s="25" t="s">
        <v>7648</v>
      </c>
    </row>
    <row r="7" spans="1:17" ht="57" x14ac:dyDescent="0.2">
      <c r="A7" s="24" t="s">
        <v>437</v>
      </c>
      <c r="B7" s="24" t="s">
        <v>38</v>
      </c>
      <c r="C7" s="24" t="s">
        <v>19</v>
      </c>
      <c r="D7" s="24">
        <v>4</v>
      </c>
      <c r="E7" s="24" t="s">
        <v>7426</v>
      </c>
      <c r="F7" s="21" t="s">
        <v>165</v>
      </c>
      <c r="G7" s="21" t="s">
        <v>7461</v>
      </c>
      <c r="H7" s="24" t="s">
        <v>7295</v>
      </c>
      <c r="I7" s="25" t="s">
        <v>7296</v>
      </c>
      <c r="J7" s="24"/>
      <c r="K7" s="24" t="s">
        <v>7638</v>
      </c>
      <c r="L7" s="21" t="s">
        <v>7647</v>
      </c>
      <c r="M7" s="21" t="s">
        <v>585</v>
      </c>
      <c r="N7" s="22">
        <v>44936</v>
      </c>
      <c r="O7" s="23">
        <v>45025</v>
      </c>
      <c r="P7" s="24" t="s">
        <v>3726</v>
      </c>
      <c r="Q7" s="25" t="s">
        <v>7648</v>
      </c>
    </row>
    <row r="8" spans="1:17" ht="57" x14ac:dyDescent="0.2">
      <c r="A8" s="34" t="s">
        <v>10</v>
      </c>
      <c r="B8" s="34" t="s">
        <v>51</v>
      </c>
      <c r="C8" s="34" t="s">
        <v>20</v>
      </c>
      <c r="D8" s="34">
        <v>4</v>
      </c>
      <c r="E8" s="34" t="s">
        <v>7426</v>
      </c>
      <c r="F8" s="31" t="s">
        <v>7433</v>
      </c>
      <c r="G8" s="31" t="s">
        <v>7308</v>
      </c>
      <c r="H8" s="34" t="s">
        <v>7434</v>
      </c>
      <c r="I8" s="35" t="s">
        <v>6979</v>
      </c>
      <c r="J8" s="34"/>
      <c r="K8" s="34" t="s">
        <v>7651</v>
      </c>
      <c r="L8" s="31" t="s">
        <v>7654</v>
      </c>
      <c r="M8" s="31" t="s">
        <v>585</v>
      </c>
      <c r="N8" s="32">
        <v>44951</v>
      </c>
      <c r="O8" s="33">
        <v>45040</v>
      </c>
      <c r="P8" s="34" t="s">
        <v>3726</v>
      </c>
      <c r="Q8" s="35" t="s">
        <v>7655</v>
      </c>
    </row>
    <row r="9" spans="1:17" ht="57" x14ac:dyDescent="0.2">
      <c r="A9" s="29" t="s">
        <v>10</v>
      </c>
      <c r="B9" s="29" t="s">
        <v>51</v>
      </c>
      <c r="C9" s="29" t="s">
        <v>20</v>
      </c>
      <c r="D9" s="29">
        <v>4</v>
      </c>
      <c r="E9" s="29" t="s">
        <v>7426</v>
      </c>
      <c r="F9" s="26" t="s">
        <v>179</v>
      </c>
      <c r="G9" s="26" t="s">
        <v>7308</v>
      </c>
      <c r="H9" s="29" t="s">
        <v>7309</v>
      </c>
      <c r="I9" s="30" t="s">
        <v>6953</v>
      </c>
      <c r="J9" s="29"/>
      <c r="K9" s="29" t="s">
        <v>7635</v>
      </c>
      <c r="L9" s="26" t="s">
        <v>7956</v>
      </c>
      <c r="M9" s="26" t="s">
        <v>585</v>
      </c>
      <c r="N9" s="27">
        <v>44958</v>
      </c>
      <c r="O9" s="28">
        <v>45046</v>
      </c>
      <c r="P9" s="29" t="s">
        <v>3726</v>
      </c>
      <c r="Q9" s="30" t="s">
        <v>7957</v>
      </c>
    </row>
    <row r="10" spans="1:17" ht="42.75" x14ac:dyDescent="0.2">
      <c r="A10" s="34" t="s">
        <v>10</v>
      </c>
      <c r="B10" s="34" t="s">
        <v>51</v>
      </c>
      <c r="C10" s="34" t="s">
        <v>20</v>
      </c>
      <c r="D10" s="34">
        <v>4</v>
      </c>
      <c r="E10" s="34" t="s">
        <v>7426</v>
      </c>
      <c r="F10" s="31" t="s">
        <v>179</v>
      </c>
      <c r="G10" s="31" t="s">
        <v>7308</v>
      </c>
      <c r="H10" s="34" t="s">
        <v>7309</v>
      </c>
      <c r="I10" s="35" t="s">
        <v>6953</v>
      </c>
      <c r="J10" s="34"/>
      <c r="K10" s="34" t="s">
        <v>7635</v>
      </c>
      <c r="L10" s="31" t="s">
        <v>7649</v>
      </c>
      <c r="M10" s="31" t="s">
        <v>585</v>
      </c>
      <c r="N10" s="32">
        <v>44944</v>
      </c>
      <c r="O10" s="33">
        <v>45033</v>
      </c>
      <c r="P10" s="34" t="s">
        <v>3726</v>
      </c>
      <c r="Q10" s="35" t="s">
        <v>7653</v>
      </c>
    </row>
    <row r="11" spans="1:17" ht="57" x14ac:dyDescent="0.2">
      <c r="A11" s="24" t="s">
        <v>11</v>
      </c>
      <c r="B11" s="24" t="s">
        <v>57</v>
      </c>
      <c r="C11" s="24" t="s">
        <v>19</v>
      </c>
      <c r="D11" s="24">
        <v>4</v>
      </c>
      <c r="E11" s="24" t="s">
        <v>7426</v>
      </c>
      <c r="F11" s="21" t="s">
        <v>186</v>
      </c>
      <c r="G11" s="21" t="s">
        <v>7612</v>
      </c>
      <c r="H11" s="24"/>
      <c r="I11" s="25" t="s">
        <v>7316</v>
      </c>
      <c r="J11" s="24"/>
      <c r="K11" s="24" t="s">
        <v>7638</v>
      </c>
      <c r="L11" s="21" t="s">
        <v>6012</v>
      </c>
      <c r="M11" s="21" t="s">
        <v>585</v>
      </c>
      <c r="N11" s="22">
        <v>44951</v>
      </c>
      <c r="O11" s="23">
        <v>45284</v>
      </c>
      <c r="P11" s="24">
        <v>3006387089</v>
      </c>
      <c r="Q11" s="25" t="s">
        <v>2687</v>
      </c>
    </row>
    <row r="12" spans="1:17" ht="57" x14ac:dyDescent="0.2">
      <c r="A12" s="24" t="s">
        <v>11</v>
      </c>
      <c r="B12" s="24" t="s">
        <v>60</v>
      </c>
      <c r="C12" s="24" t="s">
        <v>19</v>
      </c>
      <c r="D12" s="24">
        <v>4</v>
      </c>
      <c r="E12" s="24" t="s">
        <v>7426</v>
      </c>
      <c r="F12" s="21" t="s">
        <v>189</v>
      </c>
      <c r="G12" s="21" t="s">
        <v>7611</v>
      </c>
      <c r="H12" s="24"/>
      <c r="I12" s="25" t="s">
        <v>7318</v>
      </c>
      <c r="J12" s="24"/>
      <c r="K12" s="24" t="s">
        <v>7638</v>
      </c>
      <c r="L12" s="21" t="s">
        <v>6012</v>
      </c>
      <c r="M12" s="21" t="s">
        <v>585</v>
      </c>
      <c r="N12" s="22">
        <v>44951</v>
      </c>
      <c r="O12" s="23">
        <v>45284</v>
      </c>
      <c r="P12" s="24">
        <v>3006387089</v>
      </c>
      <c r="Q12" s="25" t="s">
        <v>2687</v>
      </c>
    </row>
    <row r="13" spans="1:17" ht="42.75" x14ac:dyDescent="0.2">
      <c r="A13" s="29" t="s">
        <v>12</v>
      </c>
      <c r="B13" s="29" t="s">
        <v>65</v>
      </c>
      <c r="C13" s="29" t="s">
        <v>19</v>
      </c>
      <c r="D13" s="29">
        <v>4</v>
      </c>
      <c r="E13" s="29" t="s">
        <v>7426</v>
      </c>
      <c r="F13" s="26" t="s">
        <v>527</v>
      </c>
      <c r="G13" s="26" t="s">
        <v>7481</v>
      </c>
      <c r="H13" s="29" t="s">
        <v>7319</v>
      </c>
      <c r="I13" s="30" t="s">
        <v>275</v>
      </c>
      <c r="J13" s="29"/>
      <c r="K13" s="29" t="s">
        <v>7635</v>
      </c>
      <c r="L13" s="26" t="s">
        <v>7643</v>
      </c>
      <c r="M13" s="26" t="s">
        <v>585</v>
      </c>
      <c r="N13" s="27">
        <v>44946</v>
      </c>
      <c r="O13" s="28">
        <v>45035</v>
      </c>
      <c r="P13" s="29" t="s">
        <v>3726</v>
      </c>
      <c r="Q13" s="30" t="s">
        <v>7644</v>
      </c>
    </row>
    <row r="14" spans="1:17" ht="42.75" x14ac:dyDescent="0.2">
      <c r="A14" s="34" t="s">
        <v>12</v>
      </c>
      <c r="B14" s="34" t="s">
        <v>63</v>
      </c>
      <c r="C14" s="34" t="s">
        <v>20</v>
      </c>
      <c r="D14" s="34">
        <v>3</v>
      </c>
      <c r="E14" s="34" t="s">
        <v>7426</v>
      </c>
      <c r="F14" s="31" t="s">
        <v>192</v>
      </c>
      <c r="G14" s="31" t="s">
        <v>7480</v>
      </c>
      <c r="H14" s="34"/>
      <c r="I14" s="35" t="s">
        <v>7320</v>
      </c>
      <c r="J14" s="34"/>
      <c r="K14" s="34" t="s">
        <v>7635</v>
      </c>
      <c r="L14" s="31" t="s">
        <v>7643</v>
      </c>
      <c r="M14" s="31" t="s">
        <v>585</v>
      </c>
      <c r="N14" s="32">
        <v>44946</v>
      </c>
      <c r="O14" s="33">
        <v>45035</v>
      </c>
      <c r="P14" s="34" t="s">
        <v>3726</v>
      </c>
      <c r="Q14" s="35" t="s">
        <v>7644</v>
      </c>
    </row>
    <row r="15" spans="1:17" ht="57" x14ac:dyDescent="0.2">
      <c r="A15" s="29" t="s">
        <v>12</v>
      </c>
      <c r="B15" s="29" t="s">
        <v>66</v>
      </c>
      <c r="C15" s="29" t="s">
        <v>19</v>
      </c>
      <c r="D15" s="29">
        <v>4</v>
      </c>
      <c r="E15" s="29" t="s">
        <v>7426</v>
      </c>
      <c r="F15" s="26" t="s">
        <v>194</v>
      </c>
      <c r="G15" s="26" t="s">
        <v>7483</v>
      </c>
      <c r="H15" s="29" t="s">
        <v>7321</v>
      </c>
      <c r="I15" s="30" t="s">
        <v>7322</v>
      </c>
      <c r="J15" s="29"/>
      <c r="K15" s="29" t="s">
        <v>7638</v>
      </c>
      <c r="L15" s="26" t="s">
        <v>7058</v>
      </c>
      <c r="M15" s="26" t="s">
        <v>585</v>
      </c>
      <c r="N15" s="27">
        <v>44958</v>
      </c>
      <c r="O15" s="28">
        <v>45290</v>
      </c>
      <c r="P15" s="29">
        <v>3142391878</v>
      </c>
      <c r="Q15" s="30" t="s">
        <v>2965</v>
      </c>
    </row>
    <row r="16" spans="1:17" ht="57" x14ac:dyDescent="0.2">
      <c r="A16" s="34" t="s">
        <v>12</v>
      </c>
      <c r="B16" s="34" t="s">
        <v>66</v>
      </c>
      <c r="C16" s="34" t="s">
        <v>19</v>
      </c>
      <c r="D16" s="34">
        <v>4</v>
      </c>
      <c r="E16" s="34" t="s">
        <v>7426</v>
      </c>
      <c r="F16" s="31" t="s">
        <v>194</v>
      </c>
      <c r="G16" s="31" t="s">
        <v>7483</v>
      </c>
      <c r="H16" s="34" t="s">
        <v>7321</v>
      </c>
      <c r="I16" s="35" t="s">
        <v>7322</v>
      </c>
      <c r="J16" s="34"/>
      <c r="K16" s="34" t="s">
        <v>7635</v>
      </c>
      <c r="L16" s="31" t="s">
        <v>7641</v>
      </c>
      <c r="M16" s="31" t="s">
        <v>585</v>
      </c>
      <c r="N16" s="32">
        <v>44946</v>
      </c>
      <c r="O16" s="33">
        <v>45035</v>
      </c>
      <c r="P16" s="34" t="s">
        <v>3726</v>
      </c>
      <c r="Q16" s="35" t="s">
        <v>7642</v>
      </c>
    </row>
    <row r="17" spans="1:17" ht="57" x14ac:dyDescent="0.2">
      <c r="A17" s="24" t="s">
        <v>12</v>
      </c>
      <c r="B17" s="24" t="s">
        <v>69</v>
      </c>
      <c r="C17" s="24" t="s">
        <v>20</v>
      </c>
      <c r="D17" s="24">
        <v>4</v>
      </c>
      <c r="E17" s="24" t="s">
        <v>7426</v>
      </c>
      <c r="F17" s="21" t="s">
        <v>197</v>
      </c>
      <c r="G17" s="21" t="s">
        <v>7624</v>
      </c>
      <c r="H17" s="24" t="s">
        <v>7323</v>
      </c>
      <c r="I17" s="25" t="s">
        <v>7324</v>
      </c>
      <c r="J17" s="24" t="s">
        <v>7637</v>
      </c>
      <c r="K17" s="24" t="s">
        <v>7638</v>
      </c>
      <c r="L17" s="21" t="s">
        <v>5550</v>
      </c>
      <c r="M17" s="21" t="s">
        <v>585</v>
      </c>
      <c r="N17" s="22">
        <v>44951</v>
      </c>
      <c r="O17" s="23">
        <v>45284</v>
      </c>
      <c r="P17" s="24">
        <v>3125722099</v>
      </c>
      <c r="Q17" s="25" t="s">
        <v>2092</v>
      </c>
    </row>
    <row r="18" spans="1:17" ht="57" x14ac:dyDescent="0.2">
      <c r="A18" s="34" t="s">
        <v>12</v>
      </c>
      <c r="B18" s="34" t="s">
        <v>73</v>
      </c>
      <c r="C18" s="34" t="s">
        <v>19</v>
      </c>
      <c r="D18" s="34" t="s">
        <v>7428</v>
      </c>
      <c r="E18" s="34" t="s">
        <v>7427</v>
      </c>
      <c r="F18" s="31" t="s">
        <v>201</v>
      </c>
      <c r="G18" s="31" t="s">
        <v>7619</v>
      </c>
      <c r="H18" s="34"/>
      <c r="I18" s="35" t="s">
        <v>7060</v>
      </c>
      <c r="J18" s="34"/>
      <c r="K18" s="34" t="s">
        <v>7638</v>
      </c>
      <c r="L18" s="31" t="s">
        <v>7058</v>
      </c>
      <c r="M18" s="31" t="s">
        <v>585</v>
      </c>
      <c r="N18" s="32">
        <v>44958</v>
      </c>
      <c r="O18" s="33">
        <v>45290</v>
      </c>
      <c r="P18" s="34">
        <v>3142391878</v>
      </c>
      <c r="Q18" s="35" t="s">
        <v>2965</v>
      </c>
    </row>
    <row r="19" spans="1:17" ht="57" x14ac:dyDescent="0.2">
      <c r="A19" s="29" t="s">
        <v>12</v>
      </c>
      <c r="B19" s="29" t="s">
        <v>73</v>
      </c>
      <c r="C19" s="29" t="s">
        <v>19</v>
      </c>
      <c r="D19" s="29" t="s">
        <v>7428</v>
      </c>
      <c r="E19" s="29" t="s">
        <v>7427</v>
      </c>
      <c r="F19" s="26" t="s">
        <v>201</v>
      </c>
      <c r="G19" s="26" t="s">
        <v>7619</v>
      </c>
      <c r="H19" s="29"/>
      <c r="I19" s="30" t="s">
        <v>7060</v>
      </c>
      <c r="J19" s="29"/>
      <c r="K19" s="29" t="s">
        <v>7635</v>
      </c>
      <c r="L19" s="26" t="s">
        <v>7645</v>
      </c>
      <c r="M19" s="26" t="s">
        <v>585</v>
      </c>
      <c r="N19" s="27">
        <v>44946</v>
      </c>
      <c r="O19" s="28">
        <v>45035</v>
      </c>
      <c r="P19" s="29" t="s">
        <v>3726</v>
      </c>
      <c r="Q19" s="30" t="s">
        <v>7646</v>
      </c>
    </row>
    <row r="20" spans="1:17" ht="57" x14ac:dyDescent="0.2">
      <c r="A20" s="24" t="s">
        <v>12</v>
      </c>
      <c r="B20" s="24" t="s">
        <v>62</v>
      </c>
      <c r="C20" s="24" t="s">
        <v>19</v>
      </c>
      <c r="D20" s="24">
        <v>4</v>
      </c>
      <c r="E20" s="24" t="s">
        <v>7426</v>
      </c>
      <c r="F20" s="21" t="s">
        <v>191</v>
      </c>
      <c r="G20" s="21" t="s">
        <v>7616</v>
      </c>
      <c r="H20" s="24" t="s">
        <v>7331</v>
      </c>
      <c r="I20" s="25" t="s">
        <v>7021</v>
      </c>
      <c r="J20" s="24"/>
      <c r="K20" s="24" t="s">
        <v>7638</v>
      </c>
      <c r="L20" s="21" t="s">
        <v>3361</v>
      </c>
      <c r="M20" s="21" t="s">
        <v>585</v>
      </c>
      <c r="N20" s="22">
        <v>44951</v>
      </c>
      <c r="O20" s="23">
        <v>45284</v>
      </c>
      <c r="P20" s="24">
        <v>3143905836</v>
      </c>
      <c r="Q20" s="25" t="s">
        <v>978</v>
      </c>
    </row>
    <row r="21" spans="1:17" ht="57" x14ac:dyDescent="0.2">
      <c r="A21" s="29" t="s">
        <v>439</v>
      </c>
      <c r="B21" s="29" t="s">
        <v>85</v>
      </c>
      <c r="C21" s="29" t="s">
        <v>19</v>
      </c>
      <c r="D21" s="29" t="s">
        <v>7428</v>
      </c>
      <c r="E21" s="29" t="s">
        <v>7427</v>
      </c>
      <c r="F21" s="26" t="s">
        <v>213</v>
      </c>
      <c r="G21" s="26" t="s">
        <v>7503</v>
      </c>
      <c r="H21" s="29"/>
      <c r="I21" s="30" t="s">
        <v>7340</v>
      </c>
      <c r="J21" s="29"/>
      <c r="K21" s="29" t="s">
        <v>7635</v>
      </c>
      <c r="L21" s="26" t="s">
        <v>4686</v>
      </c>
      <c r="M21" s="26" t="s">
        <v>585</v>
      </c>
      <c r="N21" s="27">
        <v>44958</v>
      </c>
      <c r="O21" s="28">
        <v>45290</v>
      </c>
      <c r="P21" s="29">
        <v>3105794309</v>
      </c>
      <c r="Q21" s="30" t="s">
        <v>1231</v>
      </c>
    </row>
    <row r="22" spans="1:17" ht="71.25" x14ac:dyDescent="0.2">
      <c r="A22" s="24" t="s">
        <v>439</v>
      </c>
      <c r="B22" s="24" t="s">
        <v>84</v>
      </c>
      <c r="C22" s="24" t="s">
        <v>19</v>
      </c>
      <c r="D22" s="24">
        <v>4</v>
      </c>
      <c r="E22" s="24" t="s">
        <v>7426</v>
      </c>
      <c r="F22" s="21" t="s">
        <v>212</v>
      </c>
      <c r="G22" s="21" t="s">
        <v>7502</v>
      </c>
      <c r="H22" s="24" t="s">
        <v>7350</v>
      </c>
      <c r="I22" s="25" t="s">
        <v>7103</v>
      </c>
      <c r="J22" s="24"/>
      <c r="K22" s="24" t="s">
        <v>7638</v>
      </c>
      <c r="L22" s="21" t="s">
        <v>508</v>
      </c>
      <c r="M22" s="21" t="s">
        <v>585</v>
      </c>
      <c r="N22" s="22">
        <v>44951</v>
      </c>
      <c r="O22" s="23">
        <v>45284</v>
      </c>
      <c r="P22" s="24">
        <v>3133925286</v>
      </c>
      <c r="Q22" s="25" t="s">
        <v>7656</v>
      </c>
    </row>
    <row r="23" spans="1:17" ht="57" x14ac:dyDescent="0.2">
      <c r="A23" s="29" t="s">
        <v>439</v>
      </c>
      <c r="B23" s="29" t="s">
        <v>80</v>
      </c>
      <c r="C23" s="29" t="s">
        <v>19</v>
      </c>
      <c r="D23" s="29">
        <v>4</v>
      </c>
      <c r="E23" s="29" t="s">
        <v>7426</v>
      </c>
      <c r="F23" s="26" t="s">
        <v>208</v>
      </c>
      <c r="G23" s="26" t="s">
        <v>7495</v>
      </c>
      <c r="H23" s="29"/>
      <c r="I23" s="30" t="s">
        <v>7352</v>
      </c>
      <c r="J23" s="29"/>
      <c r="K23" s="29" t="s">
        <v>7635</v>
      </c>
      <c r="L23" s="26" t="s">
        <v>4214</v>
      </c>
      <c r="M23" s="26" t="s">
        <v>585</v>
      </c>
      <c r="N23" s="27">
        <v>44958</v>
      </c>
      <c r="O23" s="28">
        <v>45290</v>
      </c>
      <c r="P23" s="29"/>
      <c r="Q23" s="30" t="s">
        <v>772</v>
      </c>
    </row>
    <row r="24" spans="1:17" ht="57" x14ac:dyDescent="0.2">
      <c r="A24" s="34" t="s">
        <v>439</v>
      </c>
      <c r="B24" s="34" t="s">
        <v>81</v>
      </c>
      <c r="C24" s="34" t="s">
        <v>19</v>
      </c>
      <c r="D24" s="34">
        <v>4</v>
      </c>
      <c r="E24" s="34" t="s">
        <v>7426</v>
      </c>
      <c r="F24" s="31" t="s">
        <v>209</v>
      </c>
      <c r="G24" s="31" t="s">
        <v>7496</v>
      </c>
      <c r="H24" s="34"/>
      <c r="I24" s="35" t="s">
        <v>7353</v>
      </c>
      <c r="J24" s="34"/>
      <c r="K24" s="34" t="s">
        <v>7635</v>
      </c>
      <c r="L24" s="31" t="s">
        <v>7634</v>
      </c>
      <c r="M24" s="31" t="s">
        <v>585</v>
      </c>
      <c r="N24" s="32">
        <v>44946</v>
      </c>
      <c r="O24" s="33">
        <v>45035</v>
      </c>
      <c r="P24" s="34" t="s">
        <v>3726</v>
      </c>
      <c r="Q24" s="35" t="s">
        <v>7636</v>
      </c>
    </row>
    <row r="25" spans="1:17" ht="57" x14ac:dyDescent="0.2">
      <c r="A25" s="24" t="s">
        <v>13</v>
      </c>
      <c r="B25" s="24" t="s">
        <v>96</v>
      </c>
      <c r="C25" s="24" t="s">
        <v>19</v>
      </c>
      <c r="D25" s="24">
        <v>4</v>
      </c>
      <c r="E25" s="24" t="s">
        <v>7426</v>
      </c>
      <c r="F25" s="21" t="s">
        <v>225</v>
      </c>
      <c r="G25" s="21" t="s">
        <v>7528</v>
      </c>
      <c r="H25" s="24" t="s">
        <v>7436</v>
      </c>
      <c r="I25" s="25" t="s">
        <v>7437</v>
      </c>
      <c r="J25" s="24" t="s">
        <v>7637</v>
      </c>
      <c r="K25" s="24" t="s">
        <v>7638</v>
      </c>
      <c r="L25" s="21" t="s">
        <v>7639</v>
      </c>
      <c r="M25" s="21" t="s">
        <v>585</v>
      </c>
      <c r="N25" s="22">
        <v>44946</v>
      </c>
      <c r="O25" s="23">
        <v>45065</v>
      </c>
      <c r="P25" s="24" t="s">
        <v>3726</v>
      </c>
      <c r="Q25" s="25" t="s">
        <v>7640</v>
      </c>
    </row>
    <row r="26" spans="1:17" ht="57" x14ac:dyDescent="0.2">
      <c r="A26" s="24" t="s">
        <v>13</v>
      </c>
      <c r="B26" s="24" t="s">
        <v>96</v>
      </c>
      <c r="C26" s="24" t="s">
        <v>19</v>
      </c>
      <c r="D26" s="24">
        <v>4</v>
      </c>
      <c r="E26" s="24" t="s">
        <v>7426</v>
      </c>
      <c r="F26" s="21" t="s">
        <v>224</v>
      </c>
      <c r="G26" s="21" t="s">
        <v>7528</v>
      </c>
      <c r="H26" s="24"/>
      <c r="I26" s="25" t="s">
        <v>279</v>
      </c>
      <c r="J26" s="24" t="s">
        <v>7637</v>
      </c>
      <c r="K26" s="24" t="s">
        <v>7638</v>
      </c>
      <c r="L26" s="21" t="s">
        <v>7639</v>
      </c>
      <c r="M26" s="21" t="s">
        <v>585</v>
      </c>
      <c r="N26" s="22">
        <v>44946</v>
      </c>
      <c r="O26" s="23">
        <v>45065</v>
      </c>
      <c r="P26" s="24" t="s">
        <v>3726</v>
      </c>
      <c r="Q26" s="25" t="s">
        <v>7640</v>
      </c>
    </row>
    <row r="27" spans="1:17" ht="57" x14ac:dyDescent="0.2">
      <c r="A27" s="29" t="s">
        <v>14</v>
      </c>
      <c r="B27" s="29" t="s">
        <v>102</v>
      </c>
      <c r="C27" s="29" t="s">
        <v>19</v>
      </c>
      <c r="D27" s="29">
        <v>4</v>
      </c>
      <c r="E27" s="29" t="s">
        <v>7426</v>
      </c>
      <c r="F27" s="26" t="s">
        <v>230</v>
      </c>
      <c r="G27" s="26" t="s">
        <v>7533</v>
      </c>
      <c r="H27" s="29"/>
      <c r="I27" s="30" t="s">
        <v>7360</v>
      </c>
      <c r="J27" s="29"/>
      <c r="K27" s="29" t="s">
        <v>7635</v>
      </c>
      <c r="L27" s="26" t="s">
        <v>464</v>
      </c>
      <c r="M27" s="26" t="s">
        <v>585</v>
      </c>
      <c r="N27" s="27">
        <v>44951</v>
      </c>
      <c r="O27" s="28">
        <v>45284</v>
      </c>
      <c r="P27" s="29">
        <v>3133466140</v>
      </c>
      <c r="Q27" s="30" t="s">
        <v>1025</v>
      </c>
    </row>
    <row r="28" spans="1:17" ht="57" x14ac:dyDescent="0.2">
      <c r="A28" s="34" t="s">
        <v>14</v>
      </c>
      <c r="B28" s="34" t="s">
        <v>103</v>
      </c>
      <c r="C28" s="34" t="s">
        <v>19</v>
      </c>
      <c r="D28" s="34">
        <v>4</v>
      </c>
      <c r="E28" s="34" t="s">
        <v>7426</v>
      </c>
      <c r="F28" s="31" t="s">
        <v>7363</v>
      </c>
      <c r="G28" s="31" t="s">
        <v>7534</v>
      </c>
      <c r="H28" s="34" t="s">
        <v>7364</v>
      </c>
      <c r="I28" s="35" t="s">
        <v>7365</v>
      </c>
      <c r="J28" s="34"/>
      <c r="K28" s="34" t="s">
        <v>7635</v>
      </c>
      <c r="L28" s="31" t="s">
        <v>464</v>
      </c>
      <c r="M28" s="31" t="s">
        <v>585</v>
      </c>
      <c r="N28" s="32">
        <v>44951</v>
      </c>
      <c r="O28" s="33">
        <v>45284</v>
      </c>
      <c r="P28" s="34">
        <v>3133466140</v>
      </c>
      <c r="Q28" s="35" t="s">
        <v>1025</v>
      </c>
    </row>
    <row r="29" spans="1:17" ht="57" x14ac:dyDescent="0.2">
      <c r="A29" s="29" t="s">
        <v>14</v>
      </c>
      <c r="B29" s="29" t="s">
        <v>110</v>
      </c>
      <c r="C29" s="29" t="s">
        <v>19</v>
      </c>
      <c r="D29" s="29">
        <v>3</v>
      </c>
      <c r="E29" s="29" t="s">
        <v>7426</v>
      </c>
      <c r="F29" s="26" t="s">
        <v>236</v>
      </c>
      <c r="G29" s="26" t="s">
        <v>7538</v>
      </c>
      <c r="H29" s="29"/>
      <c r="I29" s="30" t="s">
        <v>7366</v>
      </c>
      <c r="J29" s="29"/>
      <c r="K29" s="29" t="s">
        <v>7635</v>
      </c>
      <c r="L29" s="26" t="s">
        <v>464</v>
      </c>
      <c r="M29" s="26" t="s">
        <v>585</v>
      </c>
      <c r="N29" s="27">
        <v>44951</v>
      </c>
      <c r="O29" s="28">
        <v>45284</v>
      </c>
      <c r="P29" s="29">
        <v>3133466140</v>
      </c>
      <c r="Q29" s="30" t="s">
        <v>1025</v>
      </c>
    </row>
    <row r="30" spans="1:17" ht="57" x14ac:dyDescent="0.2">
      <c r="A30" s="34" t="s">
        <v>14</v>
      </c>
      <c r="B30" s="34" t="s">
        <v>109</v>
      </c>
      <c r="C30" s="34" t="s">
        <v>20</v>
      </c>
      <c r="D30" s="34">
        <v>2</v>
      </c>
      <c r="E30" s="34" t="s">
        <v>7426</v>
      </c>
      <c r="F30" s="31" t="s">
        <v>235</v>
      </c>
      <c r="G30" s="31" t="s">
        <v>7541</v>
      </c>
      <c r="H30" s="34"/>
      <c r="I30" s="35" t="s">
        <v>7201</v>
      </c>
      <c r="J30" s="34"/>
      <c r="K30" s="34" t="s">
        <v>7651</v>
      </c>
      <c r="L30" s="31" t="s">
        <v>7650</v>
      </c>
      <c r="M30" s="31" t="s">
        <v>585</v>
      </c>
      <c r="N30" s="32">
        <v>44949</v>
      </c>
      <c r="O30" s="33">
        <v>45038</v>
      </c>
      <c r="P30" s="34" t="s">
        <v>3726</v>
      </c>
      <c r="Q30" s="35" t="s">
        <v>7652</v>
      </c>
    </row>
    <row r="31" spans="1:17" ht="57" x14ac:dyDescent="0.2">
      <c r="A31" s="24" t="s">
        <v>15</v>
      </c>
      <c r="B31" s="24" t="s">
        <v>115</v>
      </c>
      <c r="C31" s="24" t="s">
        <v>7430</v>
      </c>
      <c r="D31" s="24" t="s">
        <v>7428</v>
      </c>
      <c r="E31" s="24">
        <v>0</v>
      </c>
      <c r="F31" s="21" t="s">
        <v>530</v>
      </c>
      <c r="G31" s="21" t="s">
        <v>7547</v>
      </c>
      <c r="H31" s="24"/>
      <c r="I31" s="25" t="s">
        <v>7370</v>
      </c>
      <c r="J31" s="24"/>
      <c r="K31" s="24" t="s">
        <v>7638</v>
      </c>
      <c r="L31" s="21" t="s">
        <v>4457</v>
      </c>
      <c r="M31" s="21" t="s">
        <v>585</v>
      </c>
      <c r="N31" s="22">
        <v>44951</v>
      </c>
      <c r="O31" s="23">
        <v>45284</v>
      </c>
      <c r="P31" s="24">
        <v>3057681163</v>
      </c>
      <c r="Q31" s="36" t="s">
        <v>1249</v>
      </c>
    </row>
    <row r="32" spans="1:17" ht="142.5" x14ac:dyDescent="0.2">
      <c r="A32" s="24" t="s">
        <v>15</v>
      </c>
      <c r="B32" s="24" t="s">
        <v>114</v>
      </c>
      <c r="C32" s="24" t="s">
        <v>7430</v>
      </c>
      <c r="D32" s="24" t="s">
        <v>7428</v>
      </c>
      <c r="E32" s="24">
        <v>0</v>
      </c>
      <c r="F32" s="21" t="s">
        <v>240</v>
      </c>
      <c r="G32" s="21" t="s">
        <v>7547</v>
      </c>
      <c r="H32" s="24" t="s">
        <v>7371</v>
      </c>
      <c r="I32" s="25" t="s">
        <v>7372</v>
      </c>
      <c r="J32" s="24"/>
      <c r="K32" s="24" t="s">
        <v>7638</v>
      </c>
      <c r="L32" s="21" t="s">
        <v>4457</v>
      </c>
      <c r="M32" s="21" t="s">
        <v>585</v>
      </c>
      <c r="N32" s="22">
        <v>44951</v>
      </c>
      <c r="O32" s="23">
        <v>45284</v>
      </c>
      <c r="P32" s="24">
        <v>3057681163</v>
      </c>
      <c r="Q32" s="36" t="s">
        <v>1249</v>
      </c>
    </row>
    <row r="33" spans="1:17" ht="42.75" x14ac:dyDescent="0.2">
      <c r="A33" s="42" t="s">
        <v>17</v>
      </c>
      <c r="B33" s="42" t="s">
        <v>126</v>
      </c>
      <c r="C33" s="42" t="s">
        <v>19</v>
      </c>
      <c r="D33" s="42">
        <v>4</v>
      </c>
      <c r="E33" s="42" t="s">
        <v>7426</v>
      </c>
      <c r="F33" s="40" t="s">
        <v>251</v>
      </c>
      <c r="G33" s="40" t="s">
        <v>7566</v>
      </c>
      <c r="H33" s="42" t="s">
        <v>7388</v>
      </c>
      <c r="I33" s="47" t="s">
        <v>6814</v>
      </c>
      <c r="J33" s="42"/>
      <c r="K33" s="42" t="s">
        <v>7635</v>
      </c>
      <c r="L33" s="40" t="s">
        <v>466</v>
      </c>
      <c r="M33" s="40" t="s">
        <v>585</v>
      </c>
      <c r="N33" s="41">
        <v>44958</v>
      </c>
      <c r="O33" s="28">
        <v>45290</v>
      </c>
      <c r="P33" s="42">
        <v>3204557172</v>
      </c>
      <c r="Q33" s="30" t="s">
        <v>7958</v>
      </c>
    </row>
    <row r="34" spans="1:17" ht="57" x14ac:dyDescent="0.2">
      <c r="A34" s="34" t="s">
        <v>17</v>
      </c>
      <c r="B34" s="34" t="s">
        <v>124</v>
      </c>
      <c r="C34" s="34" t="s">
        <v>19</v>
      </c>
      <c r="D34" s="34">
        <v>4</v>
      </c>
      <c r="E34" s="34" t="s">
        <v>7426</v>
      </c>
      <c r="F34" s="31" t="s">
        <v>249</v>
      </c>
      <c r="G34" s="31" t="s">
        <v>7562</v>
      </c>
      <c r="H34" s="34"/>
      <c r="I34" s="35" t="s">
        <v>7390</v>
      </c>
      <c r="J34" s="34"/>
      <c r="K34" s="34" t="s">
        <v>7635</v>
      </c>
      <c r="L34" s="31" t="s">
        <v>4692</v>
      </c>
      <c r="M34" s="31" t="s">
        <v>585</v>
      </c>
      <c r="N34" s="32">
        <v>44951</v>
      </c>
      <c r="O34" s="33">
        <v>45284</v>
      </c>
      <c r="P34" s="34">
        <v>3022131895</v>
      </c>
      <c r="Q34" s="35" t="s">
        <v>3057</v>
      </c>
    </row>
    <row r="35" spans="1:17" ht="57" x14ac:dyDescent="0.2">
      <c r="A35" s="48" t="s">
        <v>17</v>
      </c>
      <c r="B35" s="48" t="s">
        <v>346</v>
      </c>
      <c r="C35" s="48" t="s">
        <v>283</v>
      </c>
      <c r="D35" s="48" t="s">
        <v>7428</v>
      </c>
      <c r="E35" s="48" t="s">
        <v>7427</v>
      </c>
      <c r="F35" s="49" t="s">
        <v>416</v>
      </c>
      <c r="G35" s="49" t="s">
        <v>7568</v>
      </c>
      <c r="H35" s="48" t="s">
        <v>7271</v>
      </c>
      <c r="I35" s="50" t="s">
        <v>7272</v>
      </c>
      <c r="J35" s="48"/>
      <c r="K35" s="48" t="s">
        <v>7635</v>
      </c>
      <c r="L35" s="49" t="s">
        <v>4692</v>
      </c>
      <c r="M35" s="49" t="s">
        <v>585</v>
      </c>
      <c r="N35" s="51">
        <v>44951</v>
      </c>
      <c r="O35" s="52">
        <v>45284</v>
      </c>
      <c r="P35" s="48">
        <v>3022131895</v>
      </c>
      <c r="Q35" s="50" t="s">
        <v>3057</v>
      </c>
    </row>
    <row r="36" spans="1:17" ht="57" x14ac:dyDescent="0.2">
      <c r="A36" s="34" t="s">
        <v>17</v>
      </c>
      <c r="B36" s="34" t="s">
        <v>128</v>
      </c>
      <c r="C36" s="34" t="s">
        <v>19</v>
      </c>
      <c r="D36" s="34">
        <v>4</v>
      </c>
      <c r="E36" s="34" t="s">
        <v>7429</v>
      </c>
      <c r="F36" s="31" t="s">
        <v>253</v>
      </c>
      <c r="G36" s="31" t="s">
        <v>7567</v>
      </c>
      <c r="H36" s="34"/>
      <c r="I36" s="35" t="s">
        <v>7392</v>
      </c>
      <c r="J36" s="34"/>
      <c r="K36" s="34" t="s">
        <v>7635</v>
      </c>
      <c r="L36" s="31" t="s">
        <v>4692</v>
      </c>
      <c r="M36" s="31" t="s">
        <v>585</v>
      </c>
      <c r="N36" s="32">
        <v>44951</v>
      </c>
      <c r="O36" s="33">
        <v>45284</v>
      </c>
      <c r="P36" s="34">
        <v>3022131895</v>
      </c>
      <c r="Q36" s="35" t="s">
        <v>3057</v>
      </c>
    </row>
    <row r="37" spans="1:17" ht="57" x14ac:dyDescent="0.2">
      <c r="A37" s="29" t="s">
        <v>18</v>
      </c>
      <c r="B37" s="29" t="s">
        <v>136</v>
      </c>
      <c r="C37" s="29" t="s">
        <v>19</v>
      </c>
      <c r="D37" s="29">
        <v>4</v>
      </c>
      <c r="E37" s="29" t="s">
        <v>7426</v>
      </c>
      <c r="F37" s="26" t="s">
        <v>261</v>
      </c>
      <c r="G37" s="26" t="s">
        <v>7581</v>
      </c>
      <c r="H37" s="29" t="s">
        <v>7402</v>
      </c>
      <c r="I37" s="30" t="s">
        <v>7403</v>
      </c>
      <c r="J37" s="29"/>
      <c r="K37" s="29" t="s">
        <v>7635</v>
      </c>
      <c r="L37" s="26" t="s">
        <v>3509</v>
      </c>
      <c r="M37" s="26" t="s">
        <v>585</v>
      </c>
      <c r="N37" s="27">
        <v>44958</v>
      </c>
      <c r="O37" s="28">
        <v>45290</v>
      </c>
      <c r="P37" s="29">
        <v>3228337805</v>
      </c>
      <c r="Q37" s="30" t="s">
        <v>7953</v>
      </c>
    </row>
    <row r="38" spans="1:17" ht="57" x14ac:dyDescent="0.2">
      <c r="A38" s="24" t="s">
        <v>441</v>
      </c>
      <c r="B38" s="24" t="s">
        <v>139</v>
      </c>
      <c r="C38" s="24" t="s">
        <v>19</v>
      </c>
      <c r="D38" s="24">
        <v>4</v>
      </c>
      <c r="E38" s="24" t="s">
        <v>7426</v>
      </c>
      <c r="F38" s="21" t="s">
        <v>264</v>
      </c>
      <c r="G38" s="21" t="s">
        <v>7587</v>
      </c>
      <c r="H38" s="24" t="s">
        <v>7410</v>
      </c>
      <c r="I38" s="25" t="s">
        <v>7411</v>
      </c>
      <c r="J38" s="24"/>
      <c r="K38" s="24" t="s">
        <v>7638</v>
      </c>
      <c r="L38" s="21" t="s">
        <v>4634</v>
      </c>
      <c r="M38" s="21" t="s">
        <v>585</v>
      </c>
      <c r="N38" s="22">
        <v>44951</v>
      </c>
      <c r="O38" s="23">
        <v>45284</v>
      </c>
      <c r="P38" s="24">
        <v>3138325134</v>
      </c>
      <c r="Q38" s="25" t="s">
        <v>1055</v>
      </c>
    </row>
    <row r="39" spans="1:17" ht="71.25" x14ac:dyDescent="0.2">
      <c r="A39" s="24" t="s">
        <v>441</v>
      </c>
      <c r="B39" s="24" t="s">
        <v>141</v>
      </c>
      <c r="C39" s="24" t="s">
        <v>20</v>
      </c>
      <c r="D39" s="24">
        <v>1</v>
      </c>
      <c r="E39" s="24" t="s">
        <v>7429</v>
      </c>
      <c r="F39" s="21" t="s">
        <v>266</v>
      </c>
      <c r="G39" s="21" t="s">
        <v>7590</v>
      </c>
      <c r="H39" s="24"/>
      <c r="I39" s="25" t="s">
        <v>7412</v>
      </c>
      <c r="J39" s="24"/>
      <c r="K39" s="24" t="s">
        <v>7638</v>
      </c>
      <c r="L39" s="21" t="s">
        <v>4634</v>
      </c>
      <c r="M39" s="21" t="s">
        <v>585</v>
      </c>
      <c r="N39" s="22">
        <v>44951</v>
      </c>
      <c r="O39" s="23">
        <v>45284</v>
      </c>
      <c r="P39" s="24">
        <v>3138325134</v>
      </c>
      <c r="Q39" s="25" t="s">
        <v>1055</v>
      </c>
    </row>
    <row r="40" spans="1:17" ht="71.25" x14ac:dyDescent="0.2">
      <c r="A40" s="39" t="s">
        <v>441</v>
      </c>
      <c r="B40" s="39" t="s">
        <v>145</v>
      </c>
      <c r="C40" s="39" t="s">
        <v>19</v>
      </c>
      <c r="D40" s="39">
        <v>4</v>
      </c>
      <c r="E40" s="39" t="s">
        <v>7426</v>
      </c>
      <c r="F40" s="37" t="s">
        <v>270</v>
      </c>
      <c r="G40" s="37" t="s">
        <v>7596</v>
      </c>
      <c r="H40" s="39"/>
      <c r="I40" s="53" t="s">
        <v>7419</v>
      </c>
      <c r="J40" s="39"/>
      <c r="K40" s="39" t="s">
        <v>7635</v>
      </c>
      <c r="L40" s="37" t="s">
        <v>7955</v>
      </c>
      <c r="M40" s="37" t="s">
        <v>585</v>
      </c>
      <c r="N40" s="38">
        <v>44958</v>
      </c>
      <c r="O40" s="33">
        <v>45290</v>
      </c>
      <c r="P40" s="39" t="s">
        <v>3726</v>
      </c>
      <c r="Q40" s="35" t="s">
        <v>7166</v>
      </c>
    </row>
    <row r="41" spans="1:17" ht="42.75" x14ac:dyDescent="0.2">
      <c r="A41" s="29" t="s">
        <v>441</v>
      </c>
      <c r="B41" s="29" t="s">
        <v>142</v>
      </c>
      <c r="C41" s="29" t="s">
        <v>19</v>
      </c>
      <c r="D41" s="29">
        <v>4</v>
      </c>
      <c r="E41" s="29" t="s">
        <v>7426</v>
      </c>
      <c r="F41" s="26" t="s">
        <v>267</v>
      </c>
      <c r="G41" s="26" t="s">
        <v>7591</v>
      </c>
      <c r="H41" s="29"/>
      <c r="I41" s="30" t="s">
        <v>7420</v>
      </c>
      <c r="J41" s="29"/>
      <c r="K41" s="29" t="s">
        <v>7635</v>
      </c>
      <c r="L41" s="26" t="s">
        <v>467</v>
      </c>
      <c r="M41" s="26" t="s">
        <v>585</v>
      </c>
      <c r="N41" s="27">
        <v>44951</v>
      </c>
      <c r="O41" s="28">
        <v>45284</v>
      </c>
      <c r="P41" s="29">
        <v>3134606882</v>
      </c>
      <c r="Q41" s="30" t="s">
        <v>1192</v>
      </c>
    </row>
    <row r="42" spans="1:17" ht="72" thickBot="1" x14ac:dyDescent="0.25">
      <c r="A42" s="54" t="s">
        <v>441</v>
      </c>
      <c r="B42" s="54" t="s">
        <v>149</v>
      </c>
      <c r="C42" s="54" t="s">
        <v>19</v>
      </c>
      <c r="D42" s="54">
        <v>3</v>
      </c>
      <c r="E42" s="54" t="s">
        <v>7426</v>
      </c>
      <c r="F42" s="55" t="s">
        <v>274</v>
      </c>
      <c r="G42" s="55" t="s">
        <v>7589</v>
      </c>
      <c r="H42" s="54" t="s">
        <v>7421</v>
      </c>
      <c r="I42" s="56" t="s">
        <v>7422</v>
      </c>
      <c r="J42" s="54"/>
      <c r="K42" s="54" t="s">
        <v>7635</v>
      </c>
      <c r="L42" s="55" t="s">
        <v>7955</v>
      </c>
      <c r="M42" s="55" t="s">
        <v>585</v>
      </c>
      <c r="N42" s="57">
        <v>44958</v>
      </c>
      <c r="O42" s="58">
        <v>45290</v>
      </c>
      <c r="P42" s="54" t="s">
        <v>3726</v>
      </c>
      <c r="Q42" s="59" t="s">
        <v>7166</v>
      </c>
    </row>
  </sheetData>
  <conditionalFormatting sqref="O3:O42">
    <cfRule type="cellIs" dxfId="2" priority="1" operator="greaterThan">
      <formula>TODAY()+15</formula>
    </cfRule>
    <cfRule type="cellIs" dxfId="1" priority="2" operator="between">
      <formula>TODAY()+5</formula>
      <formula>TODAY()+15</formula>
    </cfRule>
    <cfRule type="cellIs" dxfId="0" priority="3" operator="lessThan">
      <formula>TODAY()+5</formula>
    </cfRule>
    <cfRule type="iconSet" priority="4">
      <iconSet iconSet="3Symbols">
        <cfvo type="percent" val="0"/>
        <cfvo type="formula" val="TODAY()+5" gte="0"/>
        <cfvo type="formula" val="TODAY()+15" gte="0"/>
      </iconSet>
    </cfRule>
  </conditionalFormatting>
  <dataValidations count="1">
    <dataValidation type="list" allowBlank="1" showInputMessage="1" showErrorMessage="1" sqref="K3:K42" xr:uid="{4196AC09-5CE9-4942-9897-8A47381604C8}">
      <formula1>"01 - PROFESIONAL, 02 - TÉCNICO, 03 - ENFERMERA, 05 - PARTICIPACIÓN CIUDADANA, 04 - PROGRAMADOR(A),01 - GRANDES ESCENARIOS,"</formula1>
    </dataValidation>
  </dataValidations>
  <hyperlinks>
    <hyperlink ref="I3" r:id="rId1" xr:uid="{FACEE001-AADD-4B7C-B2A9-988C107D2272}"/>
    <hyperlink ref="Q3" r:id="rId2" xr:uid="{CD28401D-C46D-421A-B76E-52E09CD69846}"/>
    <hyperlink ref="I6" r:id="rId3" xr:uid="{F8BFBFB0-CA70-49C0-A26C-9379FD790DE8}"/>
    <hyperlink ref="I4" r:id="rId4" xr:uid="{851EADAB-8117-475B-8379-C742ABC7BE9F}"/>
    <hyperlink ref="I5" r:id="rId5" xr:uid="{B6BDB456-5E6E-4851-8EBD-4FC0BFC7EDE0}"/>
    <hyperlink ref="I7" r:id="rId6" xr:uid="{FED9AA7F-278D-4EA3-B944-E6B55B19715E}"/>
    <hyperlink ref="I8" r:id="rId7" xr:uid="{DFCCC2E3-28B5-43A3-94A4-60B41AF2AF19}"/>
    <hyperlink ref="Q8" r:id="rId8" xr:uid="{B8AA160A-3D0A-48DD-9F97-2814A37E5A34}"/>
    <hyperlink ref="I9" r:id="rId9" xr:uid="{8CA76DCF-86C1-4584-9795-9BDF23C14C4C}"/>
    <hyperlink ref="Q9" r:id="rId10" xr:uid="{05B6219A-5255-4025-BFF4-BA485C19C8E3}"/>
    <hyperlink ref="I10" r:id="rId11" xr:uid="{E7FDF7D0-5140-463E-953E-04A7943C5311}"/>
    <hyperlink ref="Q10" r:id="rId12" xr:uid="{48B6F2CF-9E8A-449C-BCF5-738BD97F7CB9}"/>
    <hyperlink ref="I11" r:id="rId13" xr:uid="{E8E817B8-0408-45FF-8485-562FE55CC75B}"/>
    <hyperlink ref="Q11" r:id="rId14" xr:uid="{1AC27678-F54E-4BE3-B12A-9F7CF1B64DCC}"/>
    <hyperlink ref="I12" r:id="rId15" xr:uid="{3CD130A8-C3F3-4465-95E1-E3E33779E822}"/>
    <hyperlink ref="Q12" r:id="rId16" xr:uid="{BF2AD539-2C0E-489B-A8B7-F0A83DA0FA44}"/>
    <hyperlink ref="I14" r:id="rId17" xr:uid="{910D6040-ADBE-451B-88E5-04A29D839DE1}"/>
    <hyperlink ref="I13" r:id="rId18" xr:uid="{57115E7D-A254-4866-B144-A8CD1FC565A3}"/>
    <hyperlink ref="Q14" r:id="rId19" xr:uid="{CAE05255-B545-402A-80E8-9525F19B716B}"/>
    <hyperlink ref="Q13" r:id="rId20" xr:uid="{2DB1519F-4F9F-4343-82F6-F12205731A93}"/>
    <hyperlink ref="I16" r:id="rId21" xr:uid="{2E88DDB5-7DAA-485F-B4B9-E388BDC3E230}"/>
    <hyperlink ref="I17" r:id="rId22" xr:uid="{A2D18607-A112-4074-A66D-E28B145CAA43}"/>
    <hyperlink ref="Q16" r:id="rId23" xr:uid="{A97B9B0F-4241-4792-AD0D-EF2201394C7F}"/>
    <hyperlink ref="Q17" r:id="rId24" xr:uid="{DCA8A5CF-6C8B-4E3A-8DFB-317C123E9A8C}"/>
    <hyperlink ref="I15" r:id="rId25" xr:uid="{3C6E77EC-4C66-4EBC-ABA7-437DA1E05AF9}"/>
    <hyperlink ref="Q15" r:id="rId26" xr:uid="{7D7F53C0-A496-4BCC-81DB-354CF4E214B7}"/>
    <hyperlink ref="I20" r:id="rId27" xr:uid="{51BBBB53-3998-4F96-A6ED-25B96C9DD306}"/>
    <hyperlink ref="I19" r:id="rId28" xr:uid="{3EA1C211-B6A3-4E64-BFF9-DCCC585A95F9}"/>
    <hyperlink ref="Q19" r:id="rId29" xr:uid="{A13BDB7D-289F-4691-935F-CF42D8223B87}"/>
    <hyperlink ref="Q20" r:id="rId30" xr:uid="{2AC756F9-6C1F-41A8-9389-C5C6E11CDFB6}"/>
    <hyperlink ref="I18" r:id="rId31" xr:uid="{4B1D9266-DAD0-4766-B945-EF0BCF021620}"/>
    <hyperlink ref="Q18" r:id="rId32" xr:uid="{FE52FC06-465B-415C-86E7-9798E260BB97}"/>
    <hyperlink ref="I21" r:id="rId33" xr:uid="{E0B19A3A-BEE9-4EAD-8FFE-B31797786CFF}"/>
    <hyperlink ref="Q21" r:id="rId34" xr:uid="{7432D6CA-9B7B-479B-AC8F-17EA03321079}"/>
    <hyperlink ref="I22" r:id="rId35" xr:uid="{FEB7ECA3-AA67-412C-B773-E7455604F497}"/>
    <hyperlink ref="Q22" r:id="rId36" xr:uid="{58A34F58-759D-4194-9A0B-D04822CF2133}"/>
    <hyperlink ref="I23" r:id="rId37" xr:uid="{1E59B326-4648-4AD4-A64F-7C15FA7587C0}"/>
    <hyperlink ref="I24" r:id="rId38" xr:uid="{91EE4227-4D31-4183-B39E-B01CE8EA76DC}"/>
    <hyperlink ref="Q24" r:id="rId39" xr:uid="{1DF86F91-469F-4A9A-9F6B-890B09463BF9}"/>
    <hyperlink ref="I25" r:id="rId40" xr:uid="{1EDB8482-8D16-48C3-9E5E-27F4B776017D}"/>
    <hyperlink ref="Q25" r:id="rId41" xr:uid="{266C7B21-9DCC-441F-98BB-7427065B2A51}"/>
    <hyperlink ref="I26" r:id="rId42" xr:uid="{224645C4-8D28-4BB9-9D8D-3316EE123DD1}"/>
    <hyperlink ref="Q26" r:id="rId43" xr:uid="{73EA67D7-E999-4A93-8960-8C69488DEBB5}"/>
    <hyperlink ref="I27" r:id="rId44" xr:uid="{D3E5566D-7952-43C1-9A8C-C48C773106BD}"/>
    <hyperlink ref="Q27" r:id="rId45" xr:uid="{9C5D2A07-C60E-438F-9BB7-8F61CA683046}"/>
    <hyperlink ref="I28" r:id="rId46" xr:uid="{DD568ED1-76E8-41DA-97DA-4C966EB03C0D}"/>
    <hyperlink ref="I29" r:id="rId47" xr:uid="{FC6542FA-CEAE-4B96-BD98-54037498B688}"/>
    <hyperlink ref="Q28" r:id="rId48" xr:uid="{341E6DDA-192E-46E9-B1AA-663DC3F18817}"/>
    <hyperlink ref="Q29" r:id="rId49" xr:uid="{8CF4C1CC-9CB8-4A0F-8D3D-0F8173128062}"/>
    <hyperlink ref="I30" r:id="rId50" xr:uid="{773E0AD7-2865-4EA5-9221-CCEA2A49D091}"/>
    <hyperlink ref="Q30" r:id="rId51" xr:uid="{5049D8AE-4A8A-4668-B949-7BA6FB73F364}"/>
    <hyperlink ref="I31" r:id="rId52" xr:uid="{89A67D24-6DB4-44B6-97B8-CBB1A904E4FF}"/>
    <hyperlink ref="Q31" r:id="rId53" xr:uid="{DF245F0F-8B21-496F-A5F1-A4DE3313170B}"/>
    <hyperlink ref="I32" r:id="rId54" xr:uid="{7C405AAA-AD22-42A6-B56D-8F0A22A08802}"/>
    <hyperlink ref="Q32" r:id="rId55" xr:uid="{847CD258-3FC2-49D5-8B62-DE56EC5A856E}"/>
    <hyperlink ref="I33" r:id="rId56" xr:uid="{5AA11D62-9F4E-408B-928E-B18340847261}"/>
    <hyperlink ref="Q33" r:id="rId57" xr:uid="{1AE15428-107B-4110-8AA6-3E0FE600856D}"/>
    <hyperlink ref="I34" r:id="rId58" xr:uid="{CE572B2B-8802-4F1A-8948-DCE4A81526F5}"/>
    <hyperlink ref="I35" r:id="rId59" xr:uid="{67C8EB7E-505F-4671-ABF3-EDD44ECB38E8}"/>
    <hyperlink ref="Q35" r:id="rId60" xr:uid="{FC237B77-D216-4A57-916A-DF7B551A6DBA}"/>
    <hyperlink ref="Q34" r:id="rId61" xr:uid="{BECE0040-EF5A-43B0-87CE-E09580BE3703}"/>
    <hyperlink ref="I36" r:id="rId62" xr:uid="{B116FAAC-2ED2-443D-A8F4-5BF7A94BAE37}"/>
    <hyperlink ref="Q36" r:id="rId63" xr:uid="{E4E9813B-9331-4E49-9FFE-22520226EF2D}"/>
    <hyperlink ref="I37" r:id="rId64" xr:uid="{6D76F73B-F2F5-4119-A9DB-0E44F7605B0B}"/>
    <hyperlink ref="Q37" r:id="rId65" xr:uid="{CF0EB2F4-D8F3-4EF6-A534-496775FBC276}"/>
    <hyperlink ref="I38" r:id="rId66" xr:uid="{1AED7E95-49BB-4E8B-A226-12A1CA9C9D3B}"/>
    <hyperlink ref="I39" r:id="rId67" xr:uid="{ED55ACB9-0DCE-418E-8116-BD4DC669FD54}"/>
    <hyperlink ref="Q38" r:id="rId68" xr:uid="{21B7C4A4-2864-4F09-B94C-91FB93194C88}"/>
    <hyperlink ref="Q39" r:id="rId69" xr:uid="{BBD755C4-17AA-41DD-91ED-9242CA91DF95}"/>
    <hyperlink ref="I41" r:id="rId70" xr:uid="{BC567733-AB41-4D91-8EF7-C44443D6769A}"/>
    <hyperlink ref="I40" r:id="rId71" xr:uid="{B0D1B0C1-F8AF-480C-A528-232D20CE755C}"/>
    <hyperlink ref="Q41" r:id="rId72" xr:uid="{3BF45A15-F6A4-407E-AE73-4087476FEA51}"/>
    <hyperlink ref="Q40" r:id="rId73" xr:uid="{B92C376B-4D80-4B81-8FDC-09ED3141A424}"/>
    <hyperlink ref="I42" r:id="rId74" xr:uid="{7E84D94A-48FA-475B-BD74-F5B55541BF22}"/>
    <hyperlink ref="Q42" r:id="rId75" xr:uid="{7F9048BC-9897-48BC-AF39-7998362D2B99}"/>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EF0EFA9-A14A-41B3-A90A-7BCE3668ACE2}">
          <x14:formula1>
            <xm:f>BASE!$A$1:$A$19</xm:f>
          </x14:formula1>
          <xm:sqref>A3:A42</xm:sqref>
        </x14:dataValidation>
        <x14:dataValidation type="list" allowBlank="1" showInputMessage="1" showErrorMessage="1" xr:uid="{49FEBCB0-5B57-49CA-A0ED-769712807F58}">
          <x14:formula1>
            <xm:f>BASE!$B$1:$B$7</xm:f>
          </x14:formula1>
          <xm:sqref>C3:C42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0317B-0FA1-4A40-B3E8-E6CC19C1EC49}">
  <dimension ref="A1:G24"/>
  <sheetViews>
    <sheetView workbookViewId="0">
      <selection activeCell="F7" sqref="F7"/>
    </sheetView>
  </sheetViews>
  <sheetFormatPr baseColWidth="10" defaultColWidth="51.5" defaultRowHeight="14.25" x14ac:dyDescent="0.2"/>
  <cols>
    <col min="1" max="1" width="40.25" style="5" bestFit="1" customWidth="1"/>
    <col min="2" max="2" width="14.75" style="6" customWidth="1"/>
    <col min="3" max="4" width="15.5" style="6" customWidth="1"/>
    <col min="5" max="5" width="11.125" style="6" customWidth="1"/>
    <col min="6" max="6" width="31.125" style="5" bestFit="1" customWidth="1"/>
    <col min="7" max="7" width="38.75" style="5" bestFit="1" customWidth="1"/>
    <col min="8" max="16384" width="51.5" style="5"/>
  </cols>
  <sheetData>
    <row r="1" spans="1:7" s="6" customFormat="1" ht="28.5" x14ac:dyDescent="0.2">
      <c r="A1" s="6" t="s">
        <v>427</v>
      </c>
      <c r="B1" s="6" t="s">
        <v>428</v>
      </c>
      <c r="C1" s="6" t="s">
        <v>429</v>
      </c>
      <c r="D1" s="6" t="s">
        <v>430</v>
      </c>
      <c r="E1" s="6" t="s">
        <v>433</v>
      </c>
      <c r="F1" s="6" t="s">
        <v>434</v>
      </c>
      <c r="G1" s="6" t="s">
        <v>7959</v>
      </c>
    </row>
    <row r="2" spans="1:7" x14ac:dyDescent="0.2">
      <c r="A2" s="5" t="s">
        <v>6638</v>
      </c>
      <c r="B2" s="6" t="s">
        <v>585</v>
      </c>
      <c r="C2" s="8">
        <v>44951</v>
      </c>
      <c r="D2" s="8">
        <v>45284</v>
      </c>
      <c r="E2" s="6">
        <v>3162256226</v>
      </c>
      <c r="F2" s="5" t="s">
        <v>914</v>
      </c>
      <c r="G2" s="5" t="s">
        <v>7960</v>
      </c>
    </row>
    <row r="3" spans="1:7" x14ac:dyDescent="0.2">
      <c r="A3" s="5" t="s">
        <v>4214</v>
      </c>
      <c r="B3" s="6" t="s">
        <v>585</v>
      </c>
      <c r="C3" s="8">
        <v>44958</v>
      </c>
      <c r="D3" s="8">
        <v>45290</v>
      </c>
      <c r="F3" s="5" t="s">
        <v>772</v>
      </c>
      <c r="G3" s="5" t="s">
        <v>7960</v>
      </c>
    </row>
    <row r="4" spans="1:7" x14ac:dyDescent="0.2">
      <c r="A4" s="5" t="s">
        <v>4457</v>
      </c>
      <c r="B4" s="6" t="s">
        <v>585</v>
      </c>
      <c r="C4" s="8">
        <v>44951</v>
      </c>
      <c r="D4" s="8">
        <v>45284</v>
      </c>
      <c r="E4" s="6">
        <v>3057681163</v>
      </c>
      <c r="F4" s="5" t="s">
        <v>1249</v>
      </c>
      <c r="G4" s="5" t="s">
        <v>7960</v>
      </c>
    </row>
    <row r="5" spans="1:7" x14ac:dyDescent="0.2">
      <c r="A5" s="5" t="s">
        <v>7641</v>
      </c>
      <c r="B5" s="6" t="s">
        <v>585</v>
      </c>
      <c r="C5" s="8">
        <v>44946</v>
      </c>
      <c r="D5" s="8">
        <v>45035</v>
      </c>
      <c r="E5" s="6" t="s">
        <v>3726</v>
      </c>
      <c r="F5" s="5" t="s">
        <v>7642</v>
      </c>
      <c r="G5" s="5" t="s">
        <v>7960</v>
      </c>
    </row>
    <row r="6" spans="1:7" x14ac:dyDescent="0.2">
      <c r="A6" s="5" t="s">
        <v>7058</v>
      </c>
      <c r="B6" s="6" t="s">
        <v>585</v>
      </c>
      <c r="C6" s="8">
        <v>44958</v>
      </c>
      <c r="D6" s="8">
        <v>45290</v>
      </c>
      <c r="E6" s="6">
        <v>3142391878</v>
      </c>
      <c r="F6" s="5" t="s">
        <v>2965</v>
      </c>
      <c r="G6" s="5" t="s">
        <v>7960</v>
      </c>
    </row>
    <row r="7" spans="1:7" x14ac:dyDescent="0.2">
      <c r="A7" s="5" t="s">
        <v>4686</v>
      </c>
      <c r="B7" s="6" t="s">
        <v>585</v>
      </c>
      <c r="C7" s="8">
        <v>44958</v>
      </c>
      <c r="D7" s="8">
        <v>45290</v>
      </c>
      <c r="E7" s="6">
        <v>3105794309</v>
      </c>
      <c r="F7" s="7" t="s">
        <v>7962</v>
      </c>
      <c r="G7" s="5" t="s">
        <v>7960</v>
      </c>
    </row>
    <row r="8" spans="1:7" x14ac:dyDescent="0.2">
      <c r="A8" s="5" t="s">
        <v>4634</v>
      </c>
      <c r="B8" s="6" t="s">
        <v>585</v>
      </c>
      <c r="C8" s="8">
        <v>44951</v>
      </c>
      <c r="D8" s="8">
        <v>45284</v>
      </c>
      <c r="E8" s="6">
        <v>3138325134</v>
      </c>
      <c r="F8" s="5" t="s">
        <v>1055</v>
      </c>
      <c r="G8" s="5" t="s">
        <v>7960</v>
      </c>
    </row>
    <row r="9" spans="1:7" x14ac:dyDescent="0.2">
      <c r="A9" s="5" t="s">
        <v>7643</v>
      </c>
      <c r="B9" s="6" t="s">
        <v>585</v>
      </c>
      <c r="C9" s="8">
        <v>44946</v>
      </c>
      <c r="D9" s="8">
        <v>45035</v>
      </c>
      <c r="E9" s="6" t="s">
        <v>3726</v>
      </c>
      <c r="F9" s="5" t="s">
        <v>7644</v>
      </c>
      <c r="G9" s="5" t="s">
        <v>7960</v>
      </c>
    </row>
    <row r="10" spans="1:7" x14ac:dyDescent="0.2">
      <c r="A10" s="5" t="s">
        <v>3361</v>
      </c>
      <c r="B10" s="6" t="s">
        <v>585</v>
      </c>
      <c r="C10" s="8">
        <v>44951</v>
      </c>
      <c r="D10" s="8">
        <v>45284</v>
      </c>
      <c r="E10" s="6">
        <v>3143905836</v>
      </c>
      <c r="F10" s="5" t="s">
        <v>978</v>
      </c>
      <c r="G10" s="5" t="s">
        <v>7960</v>
      </c>
    </row>
    <row r="11" spans="1:7" x14ac:dyDescent="0.2">
      <c r="A11" s="5" t="s">
        <v>508</v>
      </c>
      <c r="B11" s="6" t="s">
        <v>585</v>
      </c>
      <c r="C11" s="8">
        <v>44951</v>
      </c>
      <c r="D11" s="8">
        <v>45284</v>
      </c>
      <c r="E11" s="6">
        <v>3133925286</v>
      </c>
      <c r="F11" s="5" t="s">
        <v>7656</v>
      </c>
      <c r="G11" s="5" t="s">
        <v>7960</v>
      </c>
    </row>
    <row r="12" spans="1:7" x14ac:dyDescent="0.2">
      <c r="A12" s="5" t="s">
        <v>4898</v>
      </c>
      <c r="B12" s="6" t="s">
        <v>585</v>
      </c>
      <c r="C12" s="8">
        <v>44951</v>
      </c>
      <c r="D12" s="8">
        <v>45284</v>
      </c>
      <c r="E12" s="6">
        <v>3103398018</v>
      </c>
      <c r="F12" s="5" t="s">
        <v>943</v>
      </c>
      <c r="G12" s="5" t="s">
        <v>7960</v>
      </c>
    </row>
    <row r="13" spans="1:7" x14ac:dyDescent="0.2">
      <c r="A13" s="5" t="s">
        <v>7645</v>
      </c>
      <c r="B13" s="6" t="s">
        <v>585</v>
      </c>
      <c r="C13" s="8">
        <v>44946</v>
      </c>
      <c r="D13" s="8">
        <v>45035</v>
      </c>
      <c r="E13" s="6" t="s">
        <v>3726</v>
      </c>
      <c r="F13" s="5" t="s">
        <v>7646</v>
      </c>
      <c r="G13" s="5" t="s">
        <v>7960</v>
      </c>
    </row>
    <row r="14" spans="1:7" x14ac:dyDescent="0.2">
      <c r="A14" s="5" t="s">
        <v>7951</v>
      </c>
      <c r="B14" s="6" t="s">
        <v>585</v>
      </c>
      <c r="C14" s="8">
        <v>44827</v>
      </c>
      <c r="D14" s="8">
        <v>44979</v>
      </c>
      <c r="E14" s="6" t="s">
        <v>3726</v>
      </c>
      <c r="F14" s="5" t="s">
        <v>2778</v>
      </c>
      <c r="G14" s="5" t="s">
        <v>7960</v>
      </c>
    </row>
    <row r="15" spans="1:7" x14ac:dyDescent="0.2">
      <c r="A15" s="5" t="s">
        <v>5550</v>
      </c>
      <c r="B15" s="6" t="s">
        <v>585</v>
      </c>
      <c r="C15" s="8">
        <v>44951</v>
      </c>
      <c r="D15" s="8">
        <v>45284</v>
      </c>
      <c r="E15" s="6">
        <v>3125722099</v>
      </c>
      <c r="F15" s="5" t="s">
        <v>2092</v>
      </c>
      <c r="G15" s="5" t="s">
        <v>7960</v>
      </c>
    </row>
    <row r="16" spans="1:7" x14ac:dyDescent="0.2">
      <c r="A16" s="5" t="s">
        <v>467</v>
      </c>
      <c r="B16" s="6" t="s">
        <v>585</v>
      </c>
      <c r="C16" s="8">
        <v>44951</v>
      </c>
      <c r="D16" s="8">
        <v>45284</v>
      </c>
      <c r="E16" s="6">
        <v>3134606882</v>
      </c>
      <c r="F16" s="5" t="s">
        <v>1192</v>
      </c>
      <c r="G16" s="5" t="s">
        <v>7960</v>
      </c>
    </row>
    <row r="17" spans="1:7" x14ac:dyDescent="0.2">
      <c r="A17" s="5" t="s">
        <v>7955</v>
      </c>
      <c r="B17" s="6" t="s">
        <v>585</v>
      </c>
      <c r="C17" s="8">
        <v>44958</v>
      </c>
      <c r="D17" s="8">
        <v>45290</v>
      </c>
      <c r="E17" s="6" t="s">
        <v>3726</v>
      </c>
      <c r="F17" s="5" t="s">
        <v>7166</v>
      </c>
      <c r="G17" s="5" t="s">
        <v>7960</v>
      </c>
    </row>
    <row r="18" spans="1:7" x14ac:dyDescent="0.2">
      <c r="A18" s="5" t="s">
        <v>6012</v>
      </c>
      <c r="B18" s="6" t="s">
        <v>585</v>
      </c>
      <c r="C18" s="8">
        <v>44951</v>
      </c>
      <c r="D18" s="8">
        <v>45284</v>
      </c>
      <c r="E18" s="6">
        <v>3006387089</v>
      </c>
      <c r="F18" s="5" t="s">
        <v>2687</v>
      </c>
      <c r="G18" s="5" t="s">
        <v>7960</v>
      </c>
    </row>
    <row r="19" spans="1:7" x14ac:dyDescent="0.2">
      <c r="A19" s="43" t="s">
        <v>6658</v>
      </c>
      <c r="B19" s="44" t="s">
        <v>679</v>
      </c>
      <c r="C19" s="45"/>
      <c r="D19" s="45"/>
      <c r="E19" s="44"/>
      <c r="F19" s="46" t="s">
        <v>3560</v>
      </c>
      <c r="G19" s="43" t="s">
        <v>7961</v>
      </c>
    </row>
    <row r="20" spans="1:7" x14ac:dyDescent="0.2">
      <c r="A20"/>
      <c r="B20"/>
      <c r="C20"/>
      <c r="D20"/>
      <c r="E20"/>
      <c r="F20"/>
      <c r="G20"/>
    </row>
    <row r="21" spans="1:7" x14ac:dyDescent="0.2">
      <c r="A21"/>
      <c r="B21"/>
      <c r="C21"/>
      <c r="D21"/>
      <c r="E21"/>
      <c r="F21"/>
      <c r="G21"/>
    </row>
    <row r="22" spans="1:7" x14ac:dyDescent="0.2">
      <c r="A22"/>
      <c r="B22"/>
      <c r="C22"/>
      <c r="D22"/>
      <c r="E22"/>
      <c r="F22"/>
      <c r="G22"/>
    </row>
    <row r="23" spans="1:7" x14ac:dyDescent="0.2">
      <c r="A23"/>
      <c r="B23"/>
      <c r="C23"/>
      <c r="D23"/>
      <c r="E23"/>
      <c r="F23"/>
      <c r="G23"/>
    </row>
    <row r="24" spans="1:7" x14ac:dyDescent="0.2">
      <c r="A24"/>
      <c r="B24"/>
      <c r="C24"/>
      <c r="D24"/>
      <c r="E24"/>
      <c r="F24"/>
      <c r="G24"/>
    </row>
  </sheetData>
  <hyperlinks>
    <hyperlink ref="F18" r:id="rId1" xr:uid="{167BFFA7-840F-476D-9B93-B37A3F0C50BA}"/>
    <hyperlink ref="F9" r:id="rId2" xr:uid="{CD44CE24-45C1-40F1-93CF-E6B852F812E8}"/>
    <hyperlink ref="F5" r:id="rId3" xr:uid="{A7CE914A-7E94-4CB7-98EE-184E55221600}"/>
    <hyperlink ref="F15" r:id="rId4" xr:uid="{B44145BA-4484-40CD-9FE2-4F0861AD73A9}"/>
    <hyperlink ref="F6" r:id="rId5" xr:uid="{A886F07A-BE24-40A0-8987-E04AF0D5F9DC}"/>
    <hyperlink ref="F13" r:id="rId6" xr:uid="{5B773018-B07E-42C9-B2C1-61AE847DDF58}"/>
    <hyperlink ref="F10" r:id="rId7" xr:uid="{FB18CF04-194E-4F04-814B-B5041D6DC5CF}"/>
    <hyperlink ref="F7" r:id="rId8" xr:uid="{63EF6401-65C7-4D16-B6A3-E1E4E76752BC}"/>
    <hyperlink ref="F11" r:id="rId9" xr:uid="{8D7CA5C1-688C-41C8-9084-104C1DA9F081}"/>
    <hyperlink ref="F4" r:id="rId10" xr:uid="{DF13AC6A-6986-43C8-BFC9-B3D170006494}"/>
    <hyperlink ref="F8" r:id="rId11" xr:uid="{4476DFCD-A292-4438-87FA-CE4CD04611D8}"/>
    <hyperlink ref="F16" r:id="rId12" xr:uid="{F0AF670C-DE66-4485-8CAA-885F9E1216CA}"/>
    <hyperlink ref="F17" r:id="rId13" xr:uid="{44955A0B-9BAD-4082-91E6-96D637A1F4B2}"/>
    <hyperlink ref="F14" r:id="rId14" xr:uid="{4BD2B076-81AD-4B42-9F82-1154F08C4588}"/>
    <hyperlink ref="F19" r:id="rId15" xr:uid="{F78E9102-0965-4E78-B254-6A26A2FF9502}"/>
  </hyperlinks>
  <pageMargins left="0.7" right="0.7" top="0.75" bottom="0.75" header="0.3" footer="0.3"/>
  <tableParts count="1">
    <tablePart r:id="rId1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7ADF5-0846-46AA-A893-BD15831F7BC1}">
  <dimension ref="A1:B19"/>
  <sheetViews>
    <sheetView workbookViewId="0">
      <selection activeCell="B1" sqref="B1:B7"/>
    </sheetView>
  </sheetViews>
  <sheetFormatPr baseColWidth="10" defaultColWidth="36.375" defaultRowHeight="14.25" x14ac:dyDescent="0.2"/>
  <cols>
    <col min="1" max="1" width="18.125" bestFit="1" customWidth="1"/>
    <col min="2" max="2" width="32.875" bestFit="1" customWidth="1"/>
  </cols>
  <sheetData>
    <row r="1" spans="1:2" x14ac:dyDescent="0.2">
      <c r="A1" s="1" t="s">
        <v>435</v>
      </c>
      <c r="B1" s="1" t="s">
        <v>284</v>
      </c>
    </row>
    <row r="2" spans="1:2" x14ac:dyDescent="0.2">
      <c r="A2" s="1" t="s">
        <v>8</v>
      </c>
      <c r="B2" s="1" t="s">
        <v>7430</v>
      </c>
    </row>
    <row r="3" spans="1:2" x14ac:dyDescent="0.2">
      <c r="A3" s="1" t="s">
        <v>436</v>
      </c>
      <c r="B3" s="1" t="s">
        <v>442</v>
      </c>
    </row>
    <row r="4" spans="1:2" x14ac:dyDescent="0.2">
      <c r="A4" s="1" t="s">
        <v>437</v>
      </c>
      <c r="B4" s="1" t="s">
        <v>20</v>
      </c>
    </row>
    <row r="5" spans="1:2" x14ac:dyDescent="0.2">
      <c r="A5" s="1" t="s">
        <v>9</v>
      </c>
      <c r="B5" s="1" t="s">
        <v>21</v>
      </c>
    </row>
    <row r="6" spans="1:2" x14ac:dyDescent="0.2">
      <c r="A6" s="1" t="s">
        <v>10</v>
      </c>
      <c r="B6" s="1" t="s">
        <v>283</v>
      </c>
    </row>
    <row r="7" spans="1:2" x14ac:dyDescent="0.2">
      <c r="A7" s="1" t="s">
        <v>11</v>
      </c>
      <c r="B7" s="1" t="s">
        <v>19</v>
      </c>
    </row>
    <row r="8" spans="1:2" x14ac:dyDescent="0.2">
      <c r="A8" s="1" t="s">
        <v>12</v>
      </c>
    </row>
    <row r="9" spans="1:2" x14ac:dyDescent="0.2">
      <c r="A9" s="1" t="s">
        <v>438</v>
      </c>
    </row>
    <row r="10" spans="1:2" x14ac:dyDescent="0.2">
      <c r="A10" s="1" t="s">
        <v>439</v>
      </c>
    </row>
    <row r="11" spans="1:2" x14ac:dyDescent="0.2">
      <c r="A11" s="1" t="s">
        <v>13</v>
      </c>
    </row>
    <row r="12" spans="1:2" x14ac:dyDescent="0.2">
      <c r="A12" s="1" t="s">
        <v>14</v>
      </c>
    </row>
    <row r="13" spans="1:2" x14ac:dyDescent="0.2">
      <c r="A13" s="1" t="s">
        <v>15</v>
      </c>
    </row>
    <row r="14" spans="1:2" x14ac:dyDescent="0.2">
      <c r="A14" s="1" t="s">
        <v>426</v>
      </c>
    </row>
    <row r="15" spans="1:2" x14ac:dyDescent="0.2">
      <c r="A15" s="1" t="s">
        <v>16</v>
      </c>
    </row>
    <row r="16" spans="1:2" x14ac:dyDescent="0.2">
      <c r="A16" s="1" t="s">
        <v>17</v>
      </c>
    </row>
    <row r="17" spans="1:1" x14ac:dyDescent="0.2">
      <c r="A17" s="1" t="s">
        <v>440</v>
      </c>
    </row>
    <row r="18" spans="1:1" x14ac:dyDescent="0.2">
      <c r="A18" s="1" t="s">
        <v>18</v>
      </c>
    </row>
    <row r="19" spans="1:1" x14ac:dyDescent="0.2">
      <c r="A19" s="1" t="s">
        <v>441</v>
      </c>
    </row>
  </sheetData>
  <sortState xmlns:xlrd2="http://schemas.microsoft.com/office/spreadsheetml/2017/richdata2" ref="B1:B7">
    <sortCondition ref="B1:B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5DA4-3927-4229-94F4-2A83F62FED31}">
  <dimension ref="A1:BI452"/>
  <sheetViews>
    <sheetView topLeftCell="A138" workbookViewId="0">
      <selection activeCell="C158" sqref="C158"/>
    </sheetView>
  </sheetViews>
  <sheetFormatPr baseColWidth="10" defaultRowHeight="14.25" x14ac:dyDescent="0.2"/>
  <cols>
    <col min="1" max="1" width="17.625" bestFit="1" customWidth="1"/>
    <col min="2" max="2" width="34.25" bestFit="1" customWidth="1"/>
    <col min="3" max="3" width="49.75" bestFit="1" customWidth="1"/>
    <col min="4" max="4" width="81" bestFit="1" customWidth="1"/>
    <col min="5" max="5" width="19.25" bestFit="1" customWidth="1"/>
    <col min="6" max="6" width="50.25" bestFit="1" customWidth="1"/>
    <col min="7" max="7" width="35.875" bestFit="1" customWidth="1"/>
    <col min="8" max="8" width="24.125" bestFit="1" customWidth="1"/>
    <col min="9" max="9" width="57.125" bestFit="1" customWidth="1"/>
    <col min="10" max="10" width="44.5" bestFit="1" customWidth="1"/>
    <col min="11" max="11" width="30.125" bestFit="1" customWidth="1"/>
    <col min="12" max="12" width="27" bestFit="1" customWidth="1"/>
    <col min="13" max="13" width="34.125" bestFit="1" customWidth="1"/>
    <col min="14" max="14" width="81" bestFit="1" customWidth="1"/>
    <col min="15" max="15" width="40.125" bestFit="1" customWidth="1"/>
    <col min="16" max="16" width="25" bestFit="1" customWidth="1"/>
    <col min="17" max="17" width="16" bestFit="1" customWidth="1"/>
    <col min="18" max="18" width="8.75" bestFit="1" customWidth="1"/>
    <col min="19" max="19" width="26.375" bestFit="1" customWidth="1"/>
    <col min="20" max="20" width="78.25" bestFit="1" customWidth="1"/>
    <col min="21" max="21" width="26.125" bestFit="1" customWidth="1"/>
    <col min="22" max="22" width="65.5" bestFit="1" customWidth="1"/>
    <col min="23" max="23" width="32.375" bestFit="1" customWidth="1"/>
    <col min="24" max="24" width="50" bestFit="1" customWidth="1"/>
    <col min="25" max="25" width="21.375" bestFit="1" customWidth="1"/>
    <col min="26" max="26" width="52.25" bestFit="1" customWidth="1"/>
    <col min="27" max="29" width="81" bestFit="1" customWidth="1"/>
    <col min="30" max="30" width="21.5" bestFit="1" customWidth="1"/>
    <col min="31" max="31" width="33.25" bestFit="1" customWidth="1"/>
    <col min="32" max="32" width="30" bestFit="1" customWidth="1"/>
    <col min="33" max="33" width="37" bestFit="1" customWidth="1"/>
    <col min="34" max="34" width="30.625" bestFit="1" customWidth="1"/>
    <col min="35" max="35" width="37.125" bestFit="1" customWidth="1"/>
    <col min="36" max="36" width="29.375" bestFit="1" customWidth="1"/>
    <col min="37" max="37" width="31.625" bestFit="1" customWidth="1"/>
    <col min="38" max="38" width="32.75" bestFit="1" customWidth="1"/>
    <col min="39" max="39" width="32.125" bestFit="1" customWidth="1"/>
    <col min="40" max="40" width="26.25" bestFit="1" customWidth="1"/>
    <col min="41" max="48" width="81" bestFit="1" customWidth="1"/>
    <col min="49" max="49" width="73.75" bestFit="1" customWidth="1"/>
    <col min="50" max="50" width="20.375" bestFit="1" customWidth="1"/>
    <col min="51" max="51" width="81" bestFit="1" customWidth="1"/>
    <col min="52" max="52" width="34.375" bestFit="1" customWidth="1"/>
    <col min="53" max="53" width="27.25" bestFit="1" customWidth="1"/>
    <col min="54" max="54" width="81" bestFit="1" customWidth="1"/>
    <col min="55" max="55" width="76.5" bestFit="1" customWidth="1"/>
    <col min="56" max="56" width="81" bestFit="1" customWidth="1"/>
    <col min="57" max="57" width="67.75" bestFit="1" customWidth="1"/>
    <col min="58" max="58" width="12.5" bestFit="1" customWidth="1"/>
    <col min="59" max="59" width="26.125" bestFit="1" customWidth="1"/>
  </cols>
  <sheetData>
    <row r="1" spans="1:61" x14ac:dyDescent="0.2">
      <c r="A1" s="3"/>
      <c r="B1" s="3"/>
      <c r="C1" s="3">
        <v>1</v>
      </c>
      <c r="D1" s="3">
        <v>2</v>
      </c>
      <c r="E1" s="3">
        <v>3</v>
      </c>
      <c r="F1" s="3">
        <v>4</v>
      </c>
      <c r="G1" s="3">
        <v>5</v>
      </c>
      <c r="H1" s="3">
        <v>6</v>
      </c>
      <c r="I1" s="3">
        <v>7</v>
      </c>
      <c r="J1" s="3">
        <v>8</v>
      </c>
      <c r="K1" s="3">
        <v>9</v>
      </c>
      <c r="L1" s="3">
        <v>10</v>
      </c>
      <c r="M1" s="3">
        <v>11</v>
      </c>
      <c r="N1" s="3">
        <v>12</v>
      </c>
      <c r="O1" s="3">
        <v>13</v>
      </c>
      <c r="P1" s="3">
        <v>14</v>
      </c>
      <c r="Q1" s="3">
        <v>15</v>
      </c>
      <c r="R1" s="3">
        <v>16</v>
      </c>
      <c r="S1" s="3">
        <v>17</v>
      </c>
      <c r="T1" s="3">
        <v>18</v>
      </c>
      <c r="U1" s="3">
        <v>19</v>
      </c>
      <c r="V1" s="3">
        <v>20</v>
      </c>
      <c r="W1" s="3">
        <v>21</v>
      </c>
      <c r="X1" s="3">
        <v>22</v>
      </c>
      <c r="Y1" s="3">
        <v>23</v>
      </c>
      <c r="Z1" s="3">
        <v>24</v>
      </c>
      <c r="AA1" s="3">
        <v>25</v>
      </c>
      <c r="AB1" s="3">
        <v>26</v>
      </c>
      <c r="AC1" s="3">
        <v>27</v>
      </c>
      <c r="AD1" s="3">
        <v>28</v>
      </c>
      <c r="AE1" s="3">
        <v>29</v>
      </c>
      <c r="AF1" s="3">
        <v>30</v>
      </c>
      <c r="AG1" s="3">
        <v>31</v>
      </c>
      <c r="AH1" s="3">
        <v>32</v>
      </c>
      <c r="AI1" s="3">
        <v>33</v>
      </c>
      <c r="AJ1" s="3">
        <v>34</v>
      </c>
      <c r="AK1" s="3">
        <v>35</v>
      </c>
      <c r="AL1" s="3">
        <v>36</v>
      </c>
      <c r="AM1" s="3">
        <v>37</v>
      </c>
      <c r="AN1" s="3">
        <v>38</v>
      </c>
      <c r="AO1" s="3">
        <v>39</v>
      </c>
      <c r="AP1" s="3">
        <v>40</v>
      </c>
      <c r="AQ1" s="3">
        <v>41</v>
      </c>
      <c r="AR1" s="3">
        <v>42</v>
      </c>
      <c r="AS1" s="3">
        <v>43</v>
      </c>
      <c r="AT1" s="3">
        <v>44</v>
      </c>
      <c r="AU1" s="3">
        <v>45</v>
      </c>
      <c r="AV1" s="3">
        <v>46</v>
      </c>
      <c r="AW1" s="3">
        <v>47</v>
      </c>
      <c r="AX1" s="3">
        <v>48</v>
      </c>
      <c r="AY1" s="3">
        <v>49</v>
      </c>
      <c r="AZ1" s="3">
        <v>50</v>
      </c>
      <c r="BA1" s="3">
        <v>51</v>
      </c>
      <c r="BB1" s="3">
        <v>52</v>
      </c>
      <c r="BC1" s="3">
        <v>53</v>
      </c>
      <c r="BD1" s="3">
        <v>54</v>
      </c>
      <c r="BE1" s="3">
        <v>55</v>
      </c>
      <c r="BF1" s="3">
        <v>56</v>
      </c>
      <c r="BG1" s="3">
        <v>57</v>
      </c>
      <c r="BH1" s="3"/>
      <c r="BI1" s="3"/>
    </row>
    <row r="2" spans="1:61" x14ac:dyDescent="0.2">
      <c r="A2" t="s">
        <v>533</v>
      </c>
      <c r="B2" t="s">
        <v>534</v>
      </c>
      <c r="C2" t="s">
        <v>455</v>
      </c>
      <c r="D2" t="s">
        <v>535</v>
      </c>
      <c r="E2" t="s">
        <v>505</v>
      </c>
      <c r="F2" t="s">
        <v>576</v>
      </c>
      <c r="G2" t="s">
        <v>577</v>
      </c>
      <c r="H2" t="s">
        <v>536</v>
      </c>
      <c r="I2" t="s">
        <v>583</v>
      </c>
      <c r="J2" t="s">
        <v>537</v>
      </c>
      <c r="K2" t="s">
        <v>538</v>
      </c>
      <c r="L2" t="s">
        <v>578</v>
      </c>
      <c r="M2" t="s">
        <v>579</v>
      </c>
      <c r="N2" t="s">
        <v>3746</v>
      </c>
      <c r="O2" t="s">
        <v>539</v>
      </c>
      <c r="P2" t="s">
        <v>540</v>
      </c>
      <c r="Q2" t="s">
        <v>541</v>
      </c>
      <c r="R2" t="s">
        <v>580</v>
      </c>
      <c r="S2" t="s">
        <v>506</v>
      </c>
      <c r="T2" t="s">
        <v>542</v>
      </c>
      <c r="U2" t="s">
        <v>543</v>
      </c>
      <c r="V2" t="s">
        <v>544</v>
      </c>
      <c r="W2" t="s">
        <v>3189</v>
      </c>
      <c r="X2" t="s">
        <v>545</v>
      </c>
      <c r="Y2" t="s">
        <v>546</v>
      </c>
      <c r="Z2" t="s">
        <v>547</v>
      </c>
      <c r="AA2" t="s">
        <v>548</v>
      </c>
      <c r="AB2" t="s">
        <v>549</v>
      </c>
      <c r="AC2" t="s">
        <v>550</v>
      </c>
      <c r="AD2" t="s">
        <v>551</v>
      </c>
      <c r="AE2" t="s">
        <v>552</v>
      </c>
      <c r="AF2" t="s">
        <v>553</v>
      </c>
      <c r="AG2" t="s">
        <v>554</v>
      </c>
      <c r="AH2" t="s">
        <v>555</v>
      </c>
      <c r="AI2" t="s">
        <v>556</v>
      </c>
      <c r="AJ2" t="s">
        <v>557</v>
      </c>
      <c r="AK2" t="s">
        <v>558</v>
      </c>
      <c r="AL2" t="s">
        <v>559</v>
      </c>
      <c r="AM2" t="s">
        <v>560</v>
      </c>
      <c r="AN2" t="s">
        <v>561</v>
      </c>
      <c r="AO2" t="s">
        <v>562</v>
      </c>
      <c r="AP2" t="s">
        <v>563</v>
      </c>
      <c r="AQ2" t="s">
        <v>564</v>
      </c>
      <c r="AR2" t="s">
        <v>565</v>
      </c>
      <c r="AS2" t="s">
        <v>566</v>
      </c>
      <c r="AT2" t="s">
        <v>567</v>
      </c>
      <c r="AU2" t="s">
        <v>568</v>
      </c>
      <c r="AV2" t="s">
        <v>569</v>
      </c>
      <c r="AW2" t="s">
        <v>3190</v>
      </c>
      <c r="AX2" t="s">
        <v>570</v>
      </c>
      <c r="AY2" t="s">
        <v>3191</v>
      </c>
      <c r="AZ2" t="s">
        <v>581</v>
      </c>
      <c r="BA2" t="s">
        <v>582</v>
      </c>
      <c r="BB2" t="s">
        <v>571</v>
      </c>
      <c r="BC2" t="s">
        <v>572</v>
      </c>
      <c r="BD2" t="s">
        <v>3192</v>
      </c>
      <c r="BE2" t="s">
        <v>573</v>
      </c>
      <c r="BF2" t="s">
        <v>574</v>
      </c>
      <c r="BG2" t="s">
        <v>575</v>
      </c>
    </row>
    <row r="3" spans="1:61" x14ac:dyDescent="0.2">
      <c r="A3" t="s">
        <v>3749</v>
      </c>
      <c r="B3" t="s">
        <v>2022</v>
      </c>
      <c r="C3" t="s">
        <v>2014</v>
      </c>
      <c r="D3" t="s">
        <v>2015</v>
      </c>
      <c r="E3" s="4" t="s">
        <v>3750</v>
      </c>
      <c r="F3" t="s">
        <v>2022</v>
      </c>
      <c r="G3" t="s">
        <v>2023</v>
      </c>
      <c r="H3" t="s">
        <v>585</v>
      </c>
      <c r="I3" t="s">
        <v>1012</v>
      </c>
      <c r="J3" t="s">
        <v>633</v>
      </c>
      <c r="K3" t="s">
        <v>3145</v>
      </c>
      <c r="L3" t="s">
        <v>3751</v>
      </c>
      <c r="M3" t="s">
        <v>3752</v>
      </c>
      <c r="N3" t="s">
        <v>3747</v>
      </c>
      <c r="O3" t="s">
        <v>619</v>
      </c>
      <c r="P3" t="s">
        <v>3753</v>
      </c>
      <c r="Q3" t="s">
        <v>3754</v>
      </c>
      <c r="R3" t="s">
        <v>669</v>
      </c>
      <c r="S3">
        <v>3222201043</v>
      </c>
      <c r="T3" t="s">
        <v>2016</v>
      </c>
      <c r="U3" t="s">
        <v>439</v>
      </c>
      <c r="V3" t="s">
        <v>3747</v>
      </c>
      <c r="W3" t="s">
        <v>967</v>
      </c>
      <c r="X3" t="s">
        <v>2017</v>
      </c>
      <c r="Y3" t="s">
        <v>637</v>
      </c>
      <c r="Z3" t="s">
        <v>592</v>
      </c>
      <c r="AA3" t="s">
        <v>514</v>
      </c>
      <c r="AB3" t="s">
        <v>2018</v>
      </c>
      <c r="AC3" t="s">
        <v>2019</v>
      </c>
      <c r="AD3" t="s">
        <v>596</v>
      </c>
      <c r="AE3" t="s">
        <v>597</v>
      </c>
      <c r="AF3" t="s">
        <v>597</v>
      </c>
      <c r="AG3" t="s">
        <v>597</v>
      </c>
      <c r="AH3" t="s">
        <v>597</v>
      </c>
      <c r="AI3" t="s">
        <v>665</v>
      </c>
      <c r="AJ3" t="s">
        <v>600</v>
      </c>
      <c r="AK3" t="s">
        <v>597</v>
      </c>
      <c r="AL3" t="s">
        <v>600</v>
      </c>
      <c r="AM3" t="s">
        <v>597</v>
      </c>
      <c r="AN3" t="s">
        <v>600</v>
      </c>
      <c r="AO3" t="s">
        <v>2020</v>
      </c>
      <c r="AP3" t="s">
        <v>2021</v>
      </c>
      <c r="AQ3" t="s">
        <v>841</v>
      </c>
      <c r="AR3" t="s">
        <v>604</v>
      </c>
      <c r="AS3" t="s">
        <v>604</v>
      </c>
      <c r="AT3" t="s">
        <v>604</v>
      </c>
      <c r="AU3" t="s">
        <v>604</v>
      </c>
      <c r="AV3" t="s">
        <v>604</v>
      </c>
      <c r="AW3" t="s">
        <v>606</v>
      </c>
      <c r="AX3" t="s">
        <v>653</v>
      </c>
      <c r="AY3" t="s">
        <v>3755</v>
      </c>
      <c r="AZ3" t="s">
        <v>655</v>
      </c>
      <c r="BA3" t="s">
        <v>629</v>
      </c>
      <c r="BB3" t="s">
        <v>607</v>
      </c>
      <c r="BC3" t="s">
        <v>3747</v>
      </c>
      <c r="BD3" t="s">
        <v>3747</v>
      </c>
      <c r="BE3" t="s">
        <v>3146</v>
      </c>
      <c r="BF3" t="s">
        <v>676</v>
      </c>
      <c r="BG3">
        <v>3138112599</v>
      </c>
    </row>
    <row r="4" spans="1:61" x14ac:dyDescent="0.2">
      <c r="A4" t="s">
        <v>3756</v>
      </c>
      <c r="B4" t="s">
        <v>3359</v>
      </c>
      <c r="C4" t="s">
        <v>6615</v>
      </c>
      <c r="D4" t="s">
        <v>3385</v>
      </c>
      <c r="E4" s="4" t="s">
        <v>3757</v>
      </c>
      <c r="F4" t="s">
        <v>3359</v>
      </c>
      <c r="G4" t="s">
        <v>1126</v>
      </c>
      <c r="H4" t="s">
        <v>585</v>
      </c>
      <c r="I4" t="s">
        <v>3747</v>
      </c>
      <c r="J4" t="s">
        <v>1124</v>
      </c>
      <c r="K4" t="s">
        <v>3386</v>
      </c>
      <c r="L4" t="s">
        <v>3758</v>
      </c>
      <c r="M4" t="s">
        <v>3759</v>
      </c>
      <c r="N4" t="s">
        <v>3747</v>
      </c>
      <c r="O4" t="s">
        <v>658</v>
      </c>
      <c r="P4" t="s">
        <v>3760</v>
      </c>
      <c r="Q4" t="s">
        <v>3761</v>
      </c>
      <c r="R4" t="s">
        <v>627</v>
      </c>
      <c r="S4">
        <v>3214862293</v>
      </c>
      <c r="T4" t="s">
        <v>3762</v>
      </c>
      <c r="U4" t="s">
        <v>13</v>
      </c>
      <c r="V4" t="s">
        <v>3747</v>
      </c>
      <c r="W4" t="s">
        <v>855</v>
      </c>
      <c r="X4" t="s">
        <v>1125</v>
      </c>
      <c r="Y4" t="s">
        <v>591</v>
      </c>
      <c r="Z4" t="s">
        <v>638</v>
      </c>
      <c r="AA4" t="s">
        <v>514</v>
      </c>
      <c r="AB4" t="s">
        <v>776</v>
      </c>
      <c r="AC4" t="s">
        <v>3387</v>
      </c>
      <c r="AD4" t="s">
        <v>3763</v>
      </c>
      <c r="AE4" t="s">
        <v>597</v>
      </c>
      <c r="AF4" t="s">
        <v>597</v>
      </c>
      <c r="AG4" t="s">
        <v>597</v>
      </c>
      <c r="AH4" t="s">
        <v>597</v>
      </c>
      <c r="AI4" t="s">
        <v>599</v>
      </c>
      <c r="AJ4" t="s">
        <v>600</v>
      </c>
      <c r="AK4" t="s">
        <v>600</v>
      </c>
      <c r="AL4" t="s">
        <v>600</v>
      </c>
      <c r="AM4" t="s">
        <v>597</v>
      </c>
      <c r="AN4" t="s">
        <v>597</v>
      </c>
      <c r="AO4" t="s">
        <v>3388</v>
      </c>
      <c r="AP4" t="s">
        <v>3200</v>
      </c>
      <c r="AQ4" t="s">
        <v>3764</v>
      </c>
      <c r="AR4" t="s">
        <v>605</v>
      </c>
      <c r="AS4" t="s">
        <v>605</v>
      </c>
      <c r="AT4" t="s">
        <v>605</v>
      </c>
      <c r="AU4" t="s">
        <v>605</v>
      </c>
      <c r="AV4" t="s">
        <v>605</v>
      </c>
      <c r="AW4" t="s">
        <v>606</v>
      </c>
      <c r="AX4" t="s">
        <v>607</v>
      </c>
      <c r="AY4" t="s">
        <v>3747</v>
      </c>
      <c r="AZ4" t="s">
        <v>3747</v>
      </c>
      <c r="BA4" t="s">
        <v>3747</v>
      </c>
      <c r="BB4" t="s">
        <v>607</v>
      </c>
      <c r="BC4" t="s">
        <v>3747</v>
      </c>
      <c r="BD4" t="s">
        <v>3747</v>
      </c>
      <c r="BE4" t="s">
        <v>3389</v>
      </c>
      <c r="BF4" t="s">
        <v>611</v>
      </c>
      <c r="BG4">
        <v>3125840313</v>
      </c>
    </row>
    <row r="5" spans="1:61" x14ac:dyDescent="0.2">
      <c r="A5" t="s">
        <v>7767</v>
      </c>
      <c r="B5" t="s">
        <v>1126</v>
      </c>
      <c r="C5" t="s">
        <v>3765</v>
      </c>
      <c r="D5" t="s">
        <v>7768</v>
      </c>
      <c r="E5" s="4" t="s">
        <v>3757</v>
      </c>
      <c r="F5" t="s">
        <v>3359</v>
      </c>
      <c r="G5" t="s">
        <v>1126</v>
      </c>
      <c r="H5" t="s">
        <v>585</v>
      </c>
      <c r="I5" t="s">
        <v>3747</v>
      </c>
      <c r="J5" t="s">
        <v>586</v>
      </c>
      <c r="K5" t="s">
        <v>7769</v>
      </c>
      <c r="L5" t="s">
        <v>3758</v>
      </c>
      <c r="M5" t="s">
        <v>3759</v>
      </c>
      <c r="N5" t="s">
        <v>3747</v>
      </c>
      <c r="O5" t="s">
        <v>658</v>
      </c>
      <c r="P5" t="s">
        <v>3760</v>
      </c>
      <c r="Q5" t="s">
        <v>3761</v>
      </c>
      <c r="R5" t="s">
        <v>627</v>
      </c>
      <c r="S5">
        <v>3214862293</v>
      </c>
      <c r="T5" t="s">
        <v>7770</v>
      </c>
      <c r="U5" t="s">
        <v>13</v>
      </c>
      <c r="V5" t="s">
        <v>3747</v>
      </c>
      <c r="W5" t="s">
        <v>855</v>
      </c>
      <c r="X5" t="s">
        <v>1125</v>
      </c>
      <c r="Y5" t="s">
        <v>591</v>
      </c>
      <c r="Z5" t="s">
        <v>638</v>
      </c>
      <c r="AA5" t="s">
        <v>514</v>
      </c>
      <c r="AB5" t="s">
        <v>7771</v>
      </c>
      <c r="AC5" t="s">
        <v>7772</v>
      </c>
      <c r="AD5" t="s">
        <v>596</v>
      </c>
      <c r="AE5" t="s">
        <v>597</v>
      </c>
      <c r="AF5" t="s">
        <v>597</v>
      </c>
      <c r="AG5" t="s">
        <v>597</v>
      </c>
      <c r="AH5" t="s">
        <v>597</v>
      </c>
      <c r="AI5" t="s">
        <v>598</v>
      </c>
      <c r="AJ5" t="s">
        <v>600</v>
      </c>
      <c r="AK5" t="s">
        <v>597</v>
      </c>
      <c r="AL5" t="s">
        <v>597</v>
      </c>
      <c r="AM5" t="s">
        <v>597</v>
      </c>
      <c r="AN5" t="s">
        <v>597</v>
      </c>
      <c r="AO5" t="s">
        <v>7773</v>
      </c>
      <c r="AP5" t="s">
        <v>7774</v>
      </c>
      <c r="AQ5" t="s">
        <v>7775</v>
      </c>
      <c r="AR5" t="s">
        <v>605</v>
      </c>
      <c r="AS5" t="s">
        <v>605</v>
      </c>
      <c r="AT5" t="s">
        <v>605</v>
      </c>
      <c r="AU5" t="s">
        <v>605</v>
      </c>
      <c r="AV5" t="s">
        <v>605</v>
      </c>
      <c r="AW5" t="s">
        <v>606</v>
      </c>
      <c r="AX5" t="s">
        <v>607</v>
      </c>
      <c r="AY5" t="s">
        <v>3747</v>
      </c>
      <c r="AZ5" t="s">
        <v>3747</v>
      </c>
      <c r="BA5" t="s">
        <v>3747</v>
      </c>
      <c r="BB5" t="s">
        <v>607</v>
      </c>
      <c r="BC5" t="s">
        <v>3747</v>
      </c>
      <c r="BD5" t="s">
        <v>3747</v>
      </c>
      <c r="BE5" t="s">
        <v>7776</v>
      </c>
      <c r="BF5" t="s">
        <v>611</v>
      </c>
      <c r="BG5">
        <v>3125840313</v>
      </c>
    </row>
    <row r="6" spans="1:61" x14ac:dyDescent="0.2">
      <c r="A6" t="s">
        <v>3766</v>
      </c>
      <c r="B6" t="s">
        <v>3767</v>
      </c>
      <c r="C6" t="s">
        <v>3768</v>
      </c>
      <c r="D6" t="s">
        <v>3769</v>
      </c>
      <c r="E6" s="4" t="s">
        <v>3770</v>
      </c>
      <c r="F6" t="s">
        <v>3767</v>
      </c>
      <c r="G6" t="s">
        <v>3767</v>
      </c>
      <c r="H6" t="s">
        <v>585</v>
      </c>
      <c r="I6" t="s">
        <v>617</v>
      </c>
      <c r="J6" t="s">
        <v>1852</v>
      </c>
      <c r="K6" t="s">
        <v>3771</v>
      </c>
      <c r="L6" t="s">
        <v>3772</v>
      </c>
      <c r="M6" t="s">
        <v>3773</v>
      </c>
      <c r="N6" t="s">
        <v>3747</v>
      </c>
      <c r="O6" t="s">
        <v>649</v>
      </c>
      <c r="P6" t="s">
        <v>3774</v>
      </c>
      <c r="Q6" t="s">
        <v>3775</v>
      </c>
      <c r="R6" t="s">
        <v>627</v>
      </c>
      <c r="S6">
        <v>3125605275</v>
      </c>
      <c r="T6" t="s">
        <v>3776</v>
      </c>
      <c r="U6" t="s">
        <v>16</v>
      </c>
      <c r="V6" t="s">
        <v>3747</v>
      </c>
      <c r="W6" t="s">
        <v>818</v>
      </c>
      <c r="X6" t="s">
        <v>3777</v>
      </c>
      <c r="Y6" t="s">
        <v>637</v>
      </c>
      <c r="Z6" t="s">
        <v>592</v>
      </c>
      <c r="AA6" t="s">
        <v>514</v>
      </c>
      <c r="AB6" t="s">
        <v>3778</v>
      </c>
      <c r="AC6" t="s">
        <v>3421</v>
      </c>
      <c r="AD6" t="s">
        <v>596</v>
      </c>
      <c r="AE6" t="s">
        <v>597</v>
      </c>
      <c r="AF6" t="s">
        <v>597</v>
      </c>
      <c r="AG6" t="s">
        <v>597</v>
      </c>
      <c r="AH6" t="s">
        <v>597</v>
      </c>
      <c r="AI6" t="s">
        <v>597</v>
      </c>
      <c r="AJ6" t="s">
        <v>597</v>
      </c>
      <c r="AK6" t="s">
        <v>597</v>
      </c>
      <c r="AL6" t="s">
        <v>597</v>
      </c>
      <c r="AM6" t="s">
        <v>597</v>
      </c>
      <c r="AN6" t="s">
        <v>598</v>
      </c>
      <c r="AO6" t="s">
        <v>3779</v>
      </c>
      <c r="AP6" t="s">
        <v>3780</v>
      </c>
      <c r="AQ6" t="s">
        <v>795</v>
      </c>
      <c r="AR6" t="s">
        <v>604</v>
      </c>
      <c r="AS6" t="s">
        <v>604</v>
      </c>
      <c r="AT6" t="s">
        <v>604</v>
      </c>
      <c r="AU6" t="s">
        <v>604</v>
      </c>
      <c r="AV6" t="s">
        <v>604</v>
      </c>
      <c r="AW6" t="s">
        <v>606</v>
      </c>
      <c r="AX6" t="s">
        <v>653</v>
      </c>
      <c r="AY6" t="s">
        <v>3781</v>
      </c>
      <c r="AZ6" t="s">
        <v>670</v>
      </c>
      <c r="BA6" t="s">
        <v>1071</v>
      </c>
      <c r="BB6" t="s">
        <v>607</v>
      </c>
      <c r="BC6" t="s">
        <v>3747</v>
      </c>
      <c r="BD6" t="s">
        <v>3747</v>
      </c>
      <c r="BE6" t="s">
        <v>3782</v>
      </c>
      <c r="BF6" t="s">
        <v>676</v>
      </c>
      <c r="BG6">
        <v>3006721124</v>
      </c>
    </row>
    <row r="7" spans="1:61" x14ac:dyDescent="0.2">
      <c r="A7" t="s">
        <v>3783</v>
      </c>
      <c r="B7" t="s">
        <v>1757</v>
      </c>
      <c r="C7" t="s">
        <v>477</v>
      </c>
      <c r="D7" t="s">
        <v>1748</v>
      </c>
      <c r="E7" s="4" t="s">
        <v>3784</v>
      </c>
      <c r="F7" t="s">
        <v>1757</v>
      </c>
      <c r="G7" t="s">
        <v>1758</v>
      </c>
      <c r="H7" t="s">
        <v>585</v>
      </c>
      <c r="I7" t="s">
        <v>3747</v>
      </c>
      <c r="J7" t="s">
        <v>736</v>
      </c>
      <c r="K7" t="s">
        <v>1749</v>
      </c>
      <c r="L7" t="s">
        <v>3747</v>
      </c>
      <c r="M7" t="s">
        <v>3747</v>
      </c>
      <c r="N7" t="s">
        <v>3747</v>
      </c>
      <c r="O7" t="s">
        <v>649</v>
      </c>
      <c r="P7" t="s">
        <v>3785</v>
      </c>
      <c r="Q7" t="s">
        <v>3786</v>
      </c>
      <c r="R7" t="s">
        <v>3747</v>
      </c>
      <c r="S7">
        <v>3114500859</v>
      </c>
      <c r="T7" t="s">
        <v>1750</v>
      </c>
      <c r="U7" t="s">
        <v>15</v>
      </c>
      <c r="V7" t="s">
        <v>3747</v>
      </c>
      <c r="W7" t="s">
        <v>1161</v>
      </c>
      <c r="X7" t="s">
        <v>1751</v>
      </c>
      <c r="Y7" t="s">
        <v>637</v>
      </c>
      <c r="Z7" t="s">
        <v>592</v>
      </c>
      <c r="AA7" t="s">
        <v>624</v>
      </c>
      <c r="AB7" t="s">
        <v>1752</v>
      </c>
      <c r="AC7" t="s">
        <v>1753</v>
      </c>
      <c r="AD7" t="s">
        <v>596</v>
      </c>
      <c r="AE7" t="s">
        <v>597</v>
      </c>
      <c r="AF7" t="s">
        <v>597</v>
      </c>
      <c r="AG7" t="s">
        <v>597</v>
      </c>
      <c r="AH7" t="s">
        <v>597</v>
      </c>
      <c r="AI7" t="s">
        <v>598</v>
      </c>
      <c r="AJ7" t="s">
        <v>598</v>
      </c>
      <c r="AK7" t="s">
        <v>597</v>
      </c>
      <c r="AL7" t="s">
        <v>598</v>
      </c>
      <c r="AM7" t="s">
        <v>597</v>
      </c>
      <c r="AN7" t="s">
        <v>597</v>
      </c>
      <c r="AO7" t="s">
        <v>1754</v>
      </c>
      <c r="AP7" t="s">
        <v>1755</v>
      </c>
      <c r="AQ7" t="s">
        <v>3787</v>
      </c>
      <c r="AR7" t="s">
        <v>604</v>
      </c>
      <c r="AS7" t="s">
        <v>604</v>
      </c>
      <c r="AT7" t="s">
        <v>604</v>
      </c>
      <c r="AU7" t="s">
        <v>604</v>
      </c>
      <c r="AV7" t="s">
        <v>604</v>
      </c>
      <c r="AW7" t="s">
        <v>606</v>
      </c>
      <c r="AX7" t="s">
        <v>607</v>
      </c>
      <c r="AY7" t="s">
        <v>3747</v>
      </c>
      <c r="AZ7" t="s">
        <v>3747</v>
      </c>
      <c r="BA7" t="s">
        <v>3747</v>
      </c>
      <c r="BB7" t="s">
        <v>607</v>
      </c>
      <c r="BC7" t="s">
        <v>3747</v>
      </c>
      <c r="BD7" t="s">
        <v>3747</v>
      </c>
      <c r="BE7" t="s">
        <v>1756</v>
      </c>
      <c r="BF7" t="s">
        <v>626</v>
      </c>
      <c r="BG7">
        <v>3153596733</v>
      </c>
    </row>
    <row r="8" spans="1:61" x14ac:dyDescent="0.2">
      <c r="A8" t="s">
        <v>3788</v>
      </c>
      <c r="B8" t="s">
        <v>3295</v>
      </c>
      <c r="C8" t="s">
        <v>3296</v>
      </c>
      <c r="D8" t="s">
        <v>3297</v>
      </c>
      <c r="E8" s="4" t="s">
        <v>3789</v>
      </c>
      <c r="F8" t="s">
        <v>3295</v>
      </c>
      <c r="G8" t="s">
        <v>3308</v>
      </c>
      <c r="H8" t="s">
        <v>585</v>
      </c>
      <c r="I8" t="s">
        <v>929</v>
      </c>
      <c r="J8" t="s">
        <v>1327</v>
      </c>
      <c r="K8" t="s">
        <v>3298</v>
      </c>
      <c r="L8" t="s">
        <v>3790</v>
      </c>
      <c r="M8" t="s">
        <v>3791</v>
      </c>
      <c r="N8" t="s">
        <v>3747</v>
      </c>
      <c r="O8" t="s">
        <v>649</v>
      </c>
      <c r="P8" t="s">
        <v>3792</v>
      </c>
      <c r="Q8" t="s">
        <v>3793</v>
      </c>
      <c r="R8" t="s">
        <v>700</v>
      </c>
      <c r="S8">
        <v>3002037681</v>
      </c>
      <c r="T8" t="s">
        <v>3299</v>
      </c>
      <c r="U8" t="s">
        <v>436</v>
      </c>
      <c r="V8" t="s">
        <v>3747</v>
      </c>
      <c r="W8" t="s">
        <v>3300</v>
      </c>
      <c r="X8" t="s">
        <v>3301</v>
      </c>
      <c r="Y8" t="s">
        <v>591</v>
      </c>
      <c r="Z8" t="s">
        <v>638</v>
      </c>
      <c r="AA8" t="s">
        <v>624</v>
      </c>
      <c r="AB8" t="s">
        <v>3302</v>
      </c>
      <c r="AC8" t="s">
        <v>3303</v>
      </c>
      <c r="AD8" t="s">
        <v>596</v>
      </c>
      <c r="AE8" t="s">
        <v>665</v>
      </c>
      <c r="AF8" t="s">
        <v>665</v>
      </c>
      <c r="AG8" t="s">
        <v>665</v>
      </c>
      <c r="AH8" t="s">
        <v>599</v>
      </c>
      <c r="AI8" t="s">
        <v>598</v>
      </c>
      <c r="AJ8" t="s">
        <v>598</v>
      </c>
      <c r="AK8" t="s">
        <v>665</v>
      </c>
      <c r="AL8" t="s">
        <v>665</v>
      </c>
      <c r="AM8" t="s">
        <v>665</v>
      </c>
      <c r="AN8" t="s">
        <v>597</v>
      </c>
      <c r="AO8" t="s">
        <v>3304</v>
      </c>
      <c r="AP8" t="s">
        <v>3305</v>
      </c>
      <c r="AQ8" t="s">
        <v>3306</v>
      </c>
      <c r="AR8" t="s">
        <v>605</v>
      </c>
      <c r="AS8" t="s">
        <v>605</v>
      </c>
      <c r="AT8" t="s">
        <v>605</v>
      </c>
      <c r="AU8" t="s">
        <v>605</v>
      </c>
      <c r="AV8" t="s">
        <v>605</v>
      </c>
      <c r="AW8" t="s">
        <v>606</v>
      </c>
      <c r="AX8" t="s">
        <v>653</v>
      </c>
      <c r="AY8" t="s">
        <v>3794</v>
      </c>
      <c r="AZ8" t="s">
        <v>670</v>
      </c>
      <c r="BA8" t="s">
        <v>671</v>
      </c>
      <c r="BB8" t="s">
        <v>607</v>
      </c>
      <c r="BC8" t="s">
        <v>3747</v>
      </c>
      <c r="BD8" t="s">
        <v>3747</v>
      </c>
      <c r="BE8" t="s">
        <v>3307</v>
      </c>
      <c r="BF8" t="s">
        <v>611</v>
      </c>
      <c r="BG8">
        <v>3182856753</v>
      </c>
    </row>
    <row r="9" spans="1:61" x14ac:dyDescent="0.2">
      <c r="A9" t="s">
        <v>7791</v>
      </c>
      <c r="B9" t="s">
        <v>1577</v>
      </c>
      <c r="C9" t="s">
        <v>6633</v>
      </c>
      <c r="D9" t="s">
        <v>7792</v>
      </c>
      <c r="E9" s="4" t="s">
        <v>4027</v>
      </c>
      <c r="F9" t="s">
        <v>7378</v>
      </c>
      <c r="G9" t="s">
        <v>7793</v>
      </c>
      <c r="H9" t="s">
        <v>585</v>
      </c>
      <c r="I9" t="s">
        <v>617</v>
      </c>
      <c r="J9" t="s">
        <v>618</v>
      </c>
      <c r="K9" t="s">
        <v>7794</v>
      </c>
      <c r="L9" t="s">
        <v>4028</v>
      </c>
      <c r="M9" t="s">
        <v>4029</v>
      </c>
      <c r="N9" t="s">
        <v>3747</v>
      </c>
      <c r="O9" t="s">
        <v>658</v>
      </c>
      <c r="P9" t="s">
        <v>4030</v>
      </c>
      <c r="Q9" t="s">
        <v>3860</v>
      </c>
      <c r="R9" t="s">
        <v>654</v>
      </c>
      <c r="S9">
        <v>3148314481</v>
      </c>
      <c r="T9" t="s">
        <v>7795</v>
      </c>
      <c r="U9" t="s">
        <v>426</v>
      </c>
      <c r="V9" t="s">
        <v>3747</v>
      </c>
      <c r="W9" t="s">
        <v>1205</v>
      </c>
      <c r="X9" t="s">
        <v>241</v>
      </c>
      <c r="Y9" t="s">
        <v>591</v>
      </c>
      <c r="Z9" t="s">
        <v>638</v>
      </c>
      <c r="AA9" t="s">
        <v>624</v>
      </c>
      <c r="AB9" t="s">
        <v>7796</v>
      </c>
      <c r="AC9" t="s">
        <v>2452</v>
      </c>
      <c r="AD9" t="s">
        <v>596</v>
      </c>
      <c r="AE9" t="s">
        <v>600</v>
      </c>
      <c r="AF9" t="s">
        <v>598</v>
      </c>
      <c r="AG9" t="s">
        <v>599</v>
      </c>
      <c r="AH9" t="s">
        <v>600</v>
      </c>
      <c r="AI9" t="s">
        <v>600</v>
      </c>
      <c r="AJ9" t="s">
        <v>600</v>
      </c>
      <c r="AK9" t="s">
        <v>597</v>
      </c>
      <c r="AL9" t="s">
        <v>600</v>
      </c>
      <c r="AM9" t="s">
        <v>597</v>
      </c>
      <c r="AN9" t="s">
        <v>597</v>
      </c>
      <c r="AO9" t="s">
        <v>7797</v>
      </c>
      <c r="AP9" t="s">
        <v>7798</v>
      </c>
      <c r="AQ9" t="s">
        <v>7799</v>
      </c>
      <c r="AR9" t="s">
        <v>605</v>
      </c>
      <c r="AS9" t="s">
        <v>604</v>
      </c>
      <c r="AT9" t="s">
        <v>605</v>
      </c>
      <c r="AU9" t="s">
        <v>605</v>
      </c>
      <c r="AV9" t="s">
        <v>605</v>
      </c>
      <c r="AW9" t="s">
        <v>667</v>
      </c>
      <c r="AX9" t="s">
        <v>653</v>
      </c>
      <c r="AY9" t="s">
        <v>7800</v>
      </c>
      <c r="AZ9" t="s">
        <v>655</v>
      </c>
      <c r="BA9" t="s">
        <v>629</v>
      </c>
      <c r="BB9" t="s">
        <v>607</v>
      </c>
      <c r="BC9" t="s">
        <v>3747</v>
      </c>
      <c r="BD9" t="s">
        <v>3747</v>
      </c>
      <c r="BE9" t="s">
        <v>7801</v>
      </c>
      <c r="BF9" t="s">
        <v>611</v>
      </c>
      <c r="BG9">
        <v>3158175841</v>
      </c>
    </row>
    <row r="10" spans="1:61" x14ac:dyDescent="0.2">
      <c r="A10" t="s">
        <v>4031</v>
      </c>
      <c r="B10" t="s">
        <v>4032</v>
      </c>
      <c r="C10" t="s">
        <v>6634</v>
      </c>
      <c r="D10" t="s">
        <v>4033</v>
      </c>
      <c r="E10" s="4" t="s">
        <v>4027</v>
      </c>
      <c r="F10" t="s">
        <v>4032</v>
      </c>
      <c r="G10" t="s">
        <v>1577</v>
      </c>
      <c r="H10" t="s">
        <v>585</v>
      </c>
      <c r="I10" t="s">
        <v>3747</v>
      </c>
      <c r="J10" t="s">
        <v>3857</v>
      </c>
      <c r="K10" t="s">
        <v>4034</v>
      </c>
      <c r="L10" t="s">
        <v>4035</v>
      </c>
      <c r="M10" t="s">
        <v>4003</v>
      </c>
      <c r="N10" t="s">
        <v>3747</v>
      </c>
      <c r="O10" t="s">
        <v>649</v>
      </c>
      <c r="P10" t="s">
        <v>4030</v>
      </c>
      <c r="Q10" t="s">
        <v>3754</v>
      </c>
      <c r="R10" t="s">
        <v>627</v>
      </c>
      <c r="S10">
        <v>3148314481</v>
      </c>
      <c r="T10" t="s">
        <v>4036</v>
      </c>
      <c r="U10" t="s">
        <v>426</v>
      </c>
      <c r="V10" t="s">
        <v>3747</v>
      </c>
      <c r="W10" t="s">
        <v>1205</v>
      </c>
      <c r="X10" t="s">
        <v>4037</v>
      </c>
      <c r="Y10" t="s">
        <v>591</v>
      </c>
      <c r="Z10" t="s">
        <v>638</v>
      </c>
      <c r="AA10" t="s">
        <v>514</v>
      </c>
      <c r="AB10" t="s">
        <v>4038</v>
      </c>
      <c r="AC10" t="s">
        <v>3377</v>
      </c>
      <c r="AD10" t="s">
        <v>596</v>
      </c>
      <c r="AE10" t="s">
        <v>600</v>
      </c>
      <c r="AF10" t="s">
        <v>600</v>
      </c>
      <c r="AG10" t="s">
        <v>600</v>
      </c>
      <c r="AH10" t="s">
        <v>600</v>
      </c>
      <c r="AI10" t="s">
        <v>600</v>
      </c>
      <c r="AJ10" t="s">
        <v>597</v>
      </c>
      <c r="AK10" t="s">
        <v>597</v>
      </c>
      <c r="AL10" t="s">
        <v>597</v>
      </c>
      <c r="AM10" t="s">
        <v>597</v>
      </c>
      <c r="AN10" t="s">
        <v>597</v>
      </c>
      <c r="AO10" t="s">
        <v>4039</v>
      </c>
      <c r="AP10" t="s">
        <v>4040</v>
      </c>
      <c r="AQ10" t="s">
        <v>4041</v>
      </c>
      <c r="AR10" t="s">
        <v>605</v>
      </c>
      <c r="AS10" t="s">
        <v>605</v>
      </c>
      <c r="AT10" t="s">
        <v>605</v>
      </c>
      <c r="AU10" t="s">
        <v>605</v>
      </c>
      <c r="AV10" t="s">
        <v>605</v>
      </c>
      <c r="AW10" t="s">
        <v>667</v>
      </c>
      <c r="AX10" t="s">
        <v>653</v>
      </c>
      <c r="AY10" t="s">
        <v>4042</v>
      </c>
      <c r="AZ10" t="s">
        <v>3747</v>
      </c>
      <c r="BA10" t="s">
        <v>3747</v>
      </c>
      <c r="BB10" t="s">
        <v>607</v>
      </c>
      <c r="BC10" t="s">
        <v>3747</v>
      </c>
      <c r="BD10" t="s">
        <v>3747</v>
      </c>
      <c r="BE10" t="s">
        <v>4043</v>
      </c>
      <c r="BF10" t="s">
        <v>611</v>
      </c>
      <c r="BG10">
        <v>3148314481</v>
      </c>
    </row>
    <row r="11" spans="1:61" x14ac:dyDescent="0.2">
      <c r="A11" t="s">
        <v>6561</v>
      </c>
      <c r="B11" t="s">
        <v>3591</v>
      </c>
      <c r="C11" t="s">
        <v>6562</v>
      </c>
      <c r="D11" t="s">
        <v>3600</v>
      </c>
      <c r="E11" s="4" t="s">
        <v>6563</v>
      </c>
      <c r="F11" t="s">
        <v>3591</v>
      </c>
      <c r="G11" t="s">
        <v>3591</v>
      </c>
      <c r="H11" t="s">
        <v>585</v>
      </c>
      <c r="I11" t="s">
        <v>1012</v>
      </c>
      <c r="J11" t="s">
        <v>1327</v>
      </c>
      <c r="K11" t="s">
        <v>3601</v>
      </c>
      <c r="L11" t="s">
        <v>4572</v>
      </c>
      <c r="M11" t="s">
        <v>4573</v>
      </c>
      <c r="N11" t="s">
        <v>3747</v>
      </c>
      <c r="O11" t="s">
        <v>649</v>
      </c>
      <c r="P11" t="s">
        <v>4813</v>
      </c>
      <c r="Q11" t="s">
        <v>3977</v>
      </c>
      <c r="R11" t="s">
        <v>614</v>
      </c>
      <c r="S11">
        <v>3013511729</v>
      </c>
      <c r="T11" t="s">
        <v>3602</v>
      </c>
      <c r="U11" t="s">
        <v>15</v>
      </c>
      <c r="V11" t="s">
        <v>3747</v>
      </c>
      <c r="W11" t="s">
        <v>1161</v>
      </c>
      <c r="X11" t="s">
        <v>3603</v>
      </c>
      <c r="Y11" t="s">
        <v>637</v>
      </c>
      <c r="Z11" t="s">
        <v>675</v>
      </c>
      <c r="AA11" t="s">
        <v>514</v>
      </c>
      <c r="AB11" t="s">
        <v>3604</v>
      </c>
      <c r="AC11" t="s">
        <v>3605</v>
      </c>
      <c r="AD11" t="s">
        <v>596</v>
      </c>
      <c r="AE11" t="s">
        <v>597</v>
      </c>
      <c r="AF11" t="s">
        <v>597</v>
      </c>
      <c r="AG11" t="s">
        <v>597</v>
      </c>
      <c r="AH11" t="s">
        <v>597</v>
      </c>
      <c r="AI11" t="s">
        <v>665</v>
      </c>
      <c r="AJ11" t="s">
        <v>665</v>
      </c>
      <c r="AK11" t="s">
        <v>600</v>
      </c>
      <c r="AL11" t="s">
        <v>597</v>
      </c>
      <c r="AM11" t="s">
        <v>600</v>
      </c>
      <c r="AN11" t="s">
        <v>665</v>
      </c>
      <c r="AO11" t="s">
        <v>3606</v>
      </c>
      <c r="AP11" t="s">
        <v>3607</v>
      </c>
      <c r="AQ11" t="s">
        <v>6564</v>
      </c>
      <c r="AR11" t="s">
        <v>604</v>
      </c>
      <c r="AS11" t="s">
        <v>604</v>
      </c>
      <c r="AT11" t="s">
        <v>605</v>
      </c>
      <c r="AU11" t="s">
        <v>605</v>
      </c>
      <c r="AV11" t="s">
        <v>605</v>
      </c>
      <c r="AW11" t="s">
        <v>667</v>
      </c>
      <c r="AX11" t="s">
        <v>607</v>
      </c>
      <c r="AY11" t="s">
        <v>3747</v>
      </c>
      <c r="AZ11" t="s">
        <v>615</v>
      </c>
      <c r="BA11" t="s">
        <v>1071</v>
      </c>
      <c r="BB11" t="s">
        <v>607</v>
      </c>
      <c r="BC11" t="s">
        <v>3747</v>
      </c>
      <c r="BD11" t="s">
        <v>3747</v>
      </c>
      <c r="BE11" t="s">
        <v>3608</v>
      </c>
      <c r="BF11" t="s">
        <v>611</v>
      </c>
      <c r="BG11">
        <v>3013565982</v>
      </c>
    </row>
    <row r="12" spans="1:61" x14ac:dyDescent="0.2">
      <c r="A12" t="s">
        <v>7044</v>
      </c>
      <c r="B12" t="s">
        <v>7045</v>
      </c>
      <c r="C12" t="s">
        <v>4044</v>
      </c>
      <c r="D12" t="s">
        <v>7046</v>
      </c>
      <c r="E12" s="4" t="s">
        <v>4045</v>
      </c>
      <c r="F12" t="s">
        <v>7045</v>
      </c>
      <c r="G12" t="s">
        <v>7045</v>
      </c>
      <c r="H12" t="s">
        <v>585</v>
      </c>
      <c r="I12" t="s">
        <v>617</v>
      </c>
      <c r="J12" t="s">
        <v>1327</v>
      </c>
      <c r="K12" t="s">
        <v>7047</v>
      </c>
      <c r="L12" t="s">
        <v>3832</v>
      </c>
      <c r="M12" t="s">
        <v>4046</v>
      </c>
      <c r="N12" t="s">
        <v>3747</v>
      </c>
      <c r="O12" t="s">
        <v>649</v>
      </c>
      <c r="P12" t="s">
        <v>4047</v>
      </c>
      <c r="Q12" t="s">
        <v>4048</v>
      </c>
      <c r="R12" t="s">
        <v>669</v>
      </c>
      <c r="S12">
        <v>3223714607</v>
      </c>
      <c r="T12" t="s">
        <v>7048</v>
      </c>
      <c r="U12" t="s">
        <v>1039</v>
      </c>
      <c r="V12" t="s">
        <v>2518</v>
      </c>
      <c r="W12" t="s">
        <v>1041</v>
      </c>
      <c r="X12" t="s">
        <v>1495</v>
      </c>
      <c r="Y12" t="s">
        <v>662</v>
      </c>
      <c r="Z12" t="s">
        <v>592</v>
      </c>
      <c r="AA12" t="s">
        <v>514</v>
      </c>
      <c r="AB12" t="s">
        <v>7049</v>
      </c>
      <c r="AC12" t="s">
        <v>2589</v>
      </c>
      <c r="AD12" t="s">
        <v>3876</v>
      </c>
      <c r="AE12" t="s">
        <v>665</v>
      </c>
      <c r="AF12" t="s">
        <v>665</v>
      </c>
      <c r="AG12" t="s">
        <v>598</v>
      </c>
      <c r="AH12" t="s">
        <v>600</v>
      </c>
      <c r="AI12" t="s">
        <v>600</v>
      </c>
      <c r="AJ12" t="s">
        <v>600</v>
      </c>
      <c r="AK12" t="s">
        <v>665</v>
      </c>
      <c r="AL12" t="s">
        <v>665</v>
      </c>
      <c r="AM12" t="s">
        <v>665</v>
      </c>
      <c r="AN12" t="s">
        <v>598</v>
      </c>
      <c r="AO12" t="s">
        <v>7050</v>
      </c>
      <c r="AP12" t="s">
        <v>7051</v>
      </c>
      <c r="AQ12" t="s">
        <v>7052</v>
      </c>
      <c r="AR12" t="s">
        <v>605</v>
      </c>
      <c r="AS12" t="s">
        <v>605</v>
      </c>
      <c r="AT12" t="s">
        <v>604</v>
      </c>
      <c r="AU12" t="s">
        <v>604</v>
      </c>
      <c r="AV12" t="s">
        <v>604</v>
      </c>
      <c r="AW12" t="s">
        <v>667</v>
      </c>
      <c r="AX12" t="s">
        <v>653</v>
      </c>
      <c r="AY12" t="s">
        <v>7053</v>
      </c>
      <c r="AZ12" t="s">
        <v>615</v>
      </c>
      <c r="BA12" t="s">
        <v>616</v>
      </c>
      <c r="BB12" t="s">
        <v>607</v>
      </c>
      <c r="BC12" t="s">
        <v>3747</v>
      </c>
      <c r="BD12" t="s">
        <v>3747</v>
      </c>
      <c r="BE12" t="s">
        <v>7054</v>
      </c>
      <c r="BF12" t="s">
        <v>646</v>
      </c>
      <c r="BG12">
        <v>3214969461</v>
      </c>
    </row>
    <row r="13" spans="1:61" x14ac:dyDescent="0.2">
      <c r="A13" t="s">
        <v>3795</v>
      </c>
      <c r="B13" t="s">
        <v>3796</v>
      </c>
      <c r="C13" t="s">
        <v>6616</v>
      </c>
      <c r="D13" t="s">
        <v>3797</v>
      </c>
      <c r="E13" s="4" t="s">
        <v>3798</v>
      </c>
      <c r="F13" t="s">
        <v>3799</v>
      </c>
      <c r="G13" t="s">
        <v>3796</v>
      </c>
      <c r="H13" t="s">
        <v>585</v>
      </c>
      <c r="I13" t="s">
        <v>617</v>
      </c>
      <c r="J13" t="s">
        <v>1852</v>
      </c>
      <c r="K13" t="s">
        <v>3800</v>
      </c>
      <c r="L13" t="s">
        <v>3801</v>
      </c>
      <c r="M13" t="s">
        <v>3802</v>
      </c>
      <c r="N13" t="s">
        <v>3803</v>
      </c>
      <c r="O13" t="s">
        <v>658</v>
      </c>
      <c r="P13" t="s">
        <v>3804</v>
      </c>
      <c r="Q13" t="s">
        <v>3805</v>
      </c>
      <c r="R13" t="s">
        <v>614</v>
      </c>
      <c r="S13">
        <v>3124587013</v>
      </c>
      <c r="T13" t="s">
        <v>3806</v>
      </c>
      <c r="U13" t="s">
        <v>1039</v>
      </c>
      <c r="V13" t="s">
        <v>3807</v>
      </c>
      <c r="W13" t="s">
        <v>1041</v>
      </c>
      <c r="X13" t="s">
        <v>3808</v>
      </c>
      <c r="Y13" t="s">
        <v>686</v>
      </c>
      <c r="Z13" t="s">
        <v>623</v>
      </c>
      <c r="AA13" t="s">
        <v>515</v>
      </c>
      <c r="AB13" t="s">
        <v>3809</v>
      </c>
      <c r="AC13" t="s">
        <v>3810</v>
      </c>
      <c r="AD13" t="s">
        <v>3811</v>
      </c>
      <c r="AE13" t="s">
        <v>665</v>
      </c>
      <c r="AF13" t="s">
        <v>599</v>
      </c>
      <c r="AG13" t="s">
        <v>600</v>
      </c>
      <c r="AH13" t="s">
        <v>600</v>
      </c>
      <c r="AI13" t="s">
        <v>600</v>
      </c>
      <c r="AJ13" t="s">
        <v>600</v>
      </c>
      <c r="AK13" t="s">
        <v>600</v>
      </c>
      <c r="AL13" t="s">
        <v>598</v>
      </c>
      <c r="AM13" t="s">
        <v>600</v>
      </c>
      <c r="AN13" t="s">
        <v>600</v>
      </c>
      <c r="AO13" t="s">
        <v>3812</v>
      </c>
      <c r="AP13" t="s">
        <v>1610</v>
      </c>
      <c r="AQ13" t="s">
        <v>1610</v>
      </c>
      <c r="AR13" t="s">
        <v>605</v>
      </c>
      <c r="AS13" t="s">
        <v>605</v>
      </c>
      <c r="AT13" t="s">
        <v>605</v>
      </c>
      <c r="AU13" t="s">
        <v>605</v>
      </c>
      <c r="AV13" t="s">
        <v>605</v>
      </c>
      <c r="AW13" t="s">
        <v>606</v>
      </c>
      <c r="AX13" t="s">
        <v>653</v>
      </c>
      <c r="AY13" t="s">
        <v>3813</v>
      </c>
      <c r="AZ13" t="s">
        <v>670</v>
      </c>
      <c r="BA13" t="s">
        <v>671</v>
      </c>
      <c r="BB13" t="s">
        <v>607</v>
      </c>
      <c r="BC13" t="s">
        <v>597</v>
      </c>
      <c r="BD13" t="s">
        <v>3747</v>
      </c>
      <c r="BE13" t="s">
        <v>3814</v>
      </c>
      <c r="BF13" t="s">
        <v>646</v>
      </c>
      <c r="BG13">
        <v>3012875902</v>
      </c>
    </row>
    <row r="14" spans="1:61" x14ac:dyDescent="0.2">
      <c r="A14" t="s">
        <v>7777</v>
      </c>
      <c r="B14" t="s">
        <v>282</v>
      </c>
      <c r="C14" t="s">
        <v>504</v>
      </c>
      <c r="D14" t="s">
        <v>7778</v>
      </c>
      <c r="E14" s="4" t="s">
        <v>3815</v>
      </c>
      <c r="F14" t="s">
        <v>282</v>
      </c>
      <c r="G14" t="s">
        <v>2686</v>
      </c>
      <c r="H14" t="s">
        <v>585</v>
      </c>
      <c r="I14" t="s">
        <v>617</v>
      </c>
      <c r="J14" t="s">
        <v>618</v>
      </c>
      <c r="K14" t="s">
        <v>7779</v>
      </c>
      <c r="L14" t="s">
        <v>3816</v>
      </c>
      <c r="M14" t="s">
        <v>7780</v>
      </c>
      <c r="N14" t="s">
        <v>3747</v>
      </c>
      <c r="O14" t="s">
        <v>649</v>
      </c>
      <c r="P14" t="s">
        <v>3817</v>
      </c>
      <c r="Q14" t="s">
        <v>3818</v>
      </c>
      <c r="R14" t="s">
        <v>614</v>
      </c>
      <c r="S14">
        <v>3108584082</v>
      </c>
      <c r="T14" t="s">
        <v>7781</v>
      </c>
      <c r="U14" t="s">
        <v>12</v>
      </c>
      <c r="V14" t="s">
        <v>3747</v>
      </c>
      <c r="W14" t="s">
        <v>2685</v>
      </c>
      <c r="X14" t="s">
        <v>7782</v>
      </c>
      <c r="Y14" t="s">
        <v>591</v>
      </c>
      <c r="Z14" t="s">
        <v>592</v>
      </c>
      <c r="AA14" t="s">
        <v>663</v>
      </c>
      <c r="AB14" t="s">
        <v>3819</v>
      </c>
      <c r="AC14" t="s">
        <v>1550</v>
      </c>
      <c r="AD14" t="s">
        <v>3820</v>
      </c>
      <c r="AE14" t="s">
        <v>597</v>
      </c>
      <c r="AF14" t="s">
        <v>597</v>
      </c>
      <c r="AG14" t="s">
        <v>597</v>
      </c>
      <c r="AH14" t="s">
        <v>598</v>
      </c>
      <c r="AI14" t="s">
        <v>600</v>
      </c>
      <c r="AJ14" t="s">
        <v>599</v>
      </c>
      <c r="AK14" t="s">
        <v>597</v>
      </c>
      <c r="AL14" t="s">
        <v>599</v>
      </c>
      <c r="AM14" t="s">
        <v>597</v>
      </c>
      <c r="AN14" t="s">
        <v>597</v>
      </c>
      <c r="AO14" t="s">
        <v>3821</v>
      </c>
      <c r="AP14" t="s">
        <v>7670</v>
      </c>
      <c r="AQ14" t="s">
        <v>7783</v>
      </c>
      <c r="AR14" t="s">
        <v>605</v>
      </c>
      <c r="AS14" t="s">
        <v>605</v>
      </c>
      <c r="AT14" t="s">
        <v>605</v>
      </c>
      <c r="AU14" t="s">
        <v>605</v>
      </c>
      <c r="AV14" t="s">
        <v>605</v>
      </c>
      <c r="AW14" t="s">
        <v>606</v>
      </c>
      <c r="AX14" t="s">
        <v>653</v>
      </c>
      <c r="AY14" t="s">
        <v>3822</v>
      </c>
      <c r="AZ14" t="s">
        <v>670</v>
      </c>
      <c r="BA14" t="s">
        <v>616</v>
      </c>
      <c r="BB14" t="s">
        <v>607</v>
      </c>
      <c r="BC14" t="s">
        <v>3747</v>
      </c>
      <c r="BD14" t="s">
        <v>3747</v>
      </c>
      <c r="BE14" t="s">
        <v>7784</v>
      </c>
      <c r="BF14" t="s">
        <v>611</v>
      </c>
      <c r="BG14">
        <v>3123570099</v>
      </c>
    </row>
    <row r="15" spans="1:61" x14ac:dyDescent="0.2">
      <c r="A15" t="s">
        <v>4049</v>
      </c>
      <c r="B15" t="s">
        <v>2084</v>
      </c>
      <c r="C15" t="s">
        <v>6635</v>
      </c>
      <c r="D15" t="s">
        <v>2085</v>
      </c>
      <c r="E15" s="4" t="s">
        <v>4050</v>
      </c>
      <c r="F15" t="s">
        <v>2084</v>
      </c>
      <c r="G15" t="s">
        <v>2091</v>
      </c>
      <c r="H15" t="s">
        <v>585</v>
      </c>
      <c r="I15" t="s">
        <v>3747</v>
      </c>
      <c r="J15" t="s">
        <v>3857</v>
      </c>
      <c r="K15" t="s">
        <v>2086</v>
      </c>
      <c r="L15" t="s">
        <v>4051</v>
      </c>
      <c r="M15" t="s">
        <v>4052</v>
      </c>
      <c r="N15" t="s">
        <v>3747</v>
      </c>
      <c r="O15" t="s">
        <v>588</v>
      </c>
      <c r="P15" t="s">
        <v>4053</v>
      </c>
      <c r="Q15" t="s">
        <v>4054</v>
      </c>
      <c r="R15" t="s">
        <v>627</v>
      </c>
      <c r="S15">
        <v>3013530979</v>
      </c>
      <c r="T15" t="s">
        <v>2087</v>
      </c>
      <c r="U15" t="s">
        <v>13</v>
      </c>
      <c r="V15" t="s">
        <v>3747</v>
      </c>
      <c r="W15" t="s">
        <v>789</v>
      </c>
      <c r="X15" t="s">
        <v>4055</v>
      </c>
      <c r="Y15" t="s">
        <v>591</v>
      </c>
      <c r="Z15" t="s">
        <v>592</v>
      </c>
      <c r="AA15" t="s">
        <v>799</v>
      </c>
      <c r="AB15" t="s">
        <v>916</v>
      </c>
      <c r="AC15" t="s">
        <v>2088</v>
      </c>
      <c r="AD15" t="s">
        <v>596</v>
      </c>
      <c r="AE15" t="s">
        <v>597</v>
      </c>
      <c r="AF15" t="s">
        <v>597</v>
      </c>
      <c r="AG15" t="s">
        <v>597</v>
      </c>
      <c r="AH15" t="s">
        <v>597</v>
      </c>
      <c r="AI15" t="s">
        <v>598</v>
      </c>
      <c r="AJ15" t="s">
        <v>598</v>
      </c>
      <c r="AK15" t="s">
        <v>597</v>
      </c>
      <c r="AL15" t="s">
        <v>598</v>
      </c>
      <c r="AM15" t="s">
        <v>597</v>
      </c>
      <c r="AN15" t="s">
        <v>597</v>
      </c>
      <c r="AO15" t="s">
        <v>4056</v>
      </c>
      <c r="AP15" t="s">
        <v>2090</v>
      </c>
      <c r="AQ15" t="s">
        <v>4057</v>
      </c>
      <c r="AR15" t="s">
        <v>604</v>
      </c>
      <c r="AS15" t="s">
        <v>605</v>
      </c>
      <c r="AT15" t="s">
        <v>604</v>
      </c>
      <c r="AU15" t="s">
        <v>605</v>
      </c>
      <c r="AV15" t="s">
        <v>604</v>
      </c>
      <c r="AW15" t="s">
        <v>667</v>
      </c>
      <c r="AX15" t="s">
        <v>607</v>
      </c>
      <c r="AY15" t="s">
        <v>3747</v>
      </c>
      <c r="AZ15" t="s">
        <v>3747</v>
      </c>
      <c r="BA15" t="s">
        <v>3747</v>
      </c>
      <c r="BB15" t="s">
        <v>607</v>
      </c>
      <c r="BC15" t="s">
        <v>3747</v>
      </c>
      <c r="BD15" t="s">
        <v>3747</v>
      </c>
      <c r="BE15" t="s">
        <v>4058</v>
      </c>
      <c r="BF15" t="s">
        <v>693</v>
      </c>
      <c r="BG15">
        <v>3184006743</v>
      </c>
    </row>
    <row r="16" spans="1:61" x14ac:dyDescent="0.2">
      <c r="A16" t="s">
        <v>3823</v>
      </c>
      <c r="B16" t="s">
        <v>925</v>
      </c>
      <c r="C16" t="s">
        <v>6617</v>
      </c>
      <c r="D16" t="s">
        <v>3253</v>
      </c>
      <c r="E16" s="4" t="s">
        <v>3824</v>
      </c>
      <c r="F16" t="s">
        <v>925</v>
      </c>
      <c r="G16" t="s">
        <v>925</v>
      </c>
      <c r="H16" t="s">
        <v>585</v>
      </c>
      <c r="I16" t="s">
        <v>929</v>
      </c>
      <c r="J16" t="s">
        <v>696</v>
      </c>
      <c r="K16" t="s">
        <v>3254</v>
      </c>
      <c r="L16" t="s">
        <v>3825</v>
      </c>
      <c r="M16" t="s">
        <v>3826</v>
      </c>
      <c r="N16" t="s">
        <v>3747</v>
      </c>
      <c r="O16" t="s">
        <v>672</v>
      </c>
      <c r="P16" t="s">
        <v>3827</v>
      </c>
      <c r="Q16" t="s">
        <v>3828</v>
      </c>
      <c r="R16" t="s">
        <v>614</v>
      </c>
      <c r="S16">
        <v>3057126345</v>
      </c>
      <c r="T16" t="s">
        <v>3255</v>
      </c>
      <c r="U16" t="s">
        <v>12</v>
      </c>
      <c r="V16" t="s">
        <v>3747</v>
      </c>
      <c r="W16" t="s">
        <v>673</v>
      </c>
      <c r="X16" t="s">
        <v>3256</v>
      </c>
      <c r="Y16" t="s">
        <v>637</v>
      </c>
      <c r="Z16" t="s">
        <v>638</v>
      </c>
      <c r="AA16" t="s">
        <v>698</v>
      </c>
      <c r="AB16" t="s">
        <v>3257</v>
      </c>
      <c r="AC16" t="s">
        <v>746</v>
      </c>
      <c r="AD16" t="s">
        <v>3829</v>
      </c>
      <c r="AE16" t="s">
        <v>598</v>
      </c>
      <c r="AF16" t="s">
        <v>598</v>
      </c>
      <c r="AG16" t="s">
        <v>598</v>
      </c>
      <c r="AH16" t="s">
        <v>598</v>
      </c>
      <c r="AI16" t="s">
        <v>598</v>
      </c>
      <c r="AJ16" t="s">
        <v>598</v>
      </c>
      <c r="AK16" t="s">
        <v>598</v>
      </c>
      <c r="AL16" t="s">
        <v>598</v>
      </c>
      <c r="AM16" t="s">
        <v>598</v>
      </c>
      <c r="AN16" t="s">
        <v>598</v>
      </c>
      <c r="AO16" t="s">
        <v>3258</v>
      </c>
      <c r="AP16" t="s">
        <v>1344</v>
      </c>
      <c r="AQ16" t="s">
        <v>3259</v>
      </c>
      <c r="AR16" t="s">
        <v>604</v>
      </c>
      <c r="AS16" t="s">
        <v>604</v>
      </c>
      <c r="AT16" t="s">
        <v>604</v>
      </c>
      <c r="AU16" t="s">
        <v>604</v>
      </c>
      <c r="AV16" t="s">
        <v>604</v>
      </c>
      <c r="AW16" t="s">
        <v>667</v>
      </c>
      <c r="AX16" t="s">
        <v>607</v>
      </c>
      <c r="AY16" t="s">
        <v>3747</v>
      </c>
      <c r="AZ16" t="s">
        <v>615</v>
      </c>
      <c r="BA16" t="s">
        <v>616</v>
      </c>
      <c r="BB16" t="s">
        <v>607</v>
      </c>
      <c r="BC16" t="s">
        <v>3747</v>
      </c>
      <c r="BD16" t="s">
        <v>3747</v>
      </c>
      <c r="BE16" t="s">
        <v>3260</v>
      </c>
      <c r="BF16" t="s">
        <v>693</v>
      </c>
      <c r="BG16">
        <v>3194978183</v>
      </c>
    </row>
    <row r="17" spans="1:59" x14ac:dyDescent="0.2">
      <c r="A17" t="s">
        <v>4059</v>
      </c>
      <c r="B17" t="s">
        <v>925</v>
      </c>
      <c r="C17" t="s">
        <v>6636</v>
      </c>
      <c r="D17" t="s">
        <v>4060</v>
      </c>
      <c r="E17" s="4" t="s">
        <v>3824</v>
      </c>
      <c r="F17" t="s">
        <v>4061</v>
      </c>
      <c r="G17" t="s">
        <v>925</v>
      </c>
      <c r="H17" t="s">
        <v>585</v>
      </c>
      <c r="I17" t="s">
        <v>3747</v>
      </c>
      <c r="J17" t="s">
        <v>618</v>
      </c>
      <c r="K17" t="s">
        <v>4062</v>
      </c>
      <c r="L17" t="s">
        <v>4063</v>
      </c>
      <c r="M17" t="s">
        <v>4064</v>
      </c>
      <c r="N17" t="s">
        <v>3747</v>
      </c>
      <c r="O17" t="s">
        <v>672</v>
      </c>
      <c r="P17" t="s">
        <v>3827</v>
      </c>
      <c r="Q17" t="s">
        <v>4065</v>
      </c>
      <c r="R17" t="s">
        <v>669</v>
      </c>
      <c r="S17">
        <v>3057126345</v>
      </c>
      <c r="T17" t="s">
        <v>4066</v>
      </c>
      <c r="U17" t="s">
        <v>12</v>
      </c>
      <c r="V17" t="s">
        <v>3747</v>
      </c>
      <c r="W17" t="s">
        <v>673</v>
      </c>
      <c r="X17" t="s">
        <v>4067</v>
      </c>
      <c r="Y17" t="s">
        <v>637</v>
      </c>
      <c r="Z17" t="s">
        <v>638</v>
      </c>
      <c r="AA17" t="s">
        <v>698</v>
      </c>
      <c r="AB17" t="s">
        <v>4068</v>
      </c>
      <c r="AC17" t="s">
        <v>863</v>
      </c>
      <c r="AD17" t="s">
        <v>3829</v>
      </c>
      <c r="AE17" t="s">
        <v>665</v>
      </c>
      <c r="AF17" t="s">
        <v>599</v>
      </c>
      <c r="AG17" t="s">
        <v>599</v>
      </c>
      <c r="AH17" t="s">
        <v>598</v>
      </c>
      <c r="AI17" t="s">
        <v>600</v>
      </c>
      <c r="AJ17" t="s">
        <v>598</v>
      </c>
      <c r="AK17" t="s">
        <v>599</v>
      </c>
      <c r="AL17" t="s">
        <v>598</v>
      </c>
      <c r="AM17" t="s">
        <v>597</v>
      </c>
      <c r="AN17" t="s">
        <v>598</v>
      </c>
      <c r="AO17" t="s">
        <v>4017</v>
      </c>
      <c r="AP17" t="s">
        <v>742</v>
      </c>
      <c r="AQ17" t="s">
        <v>4069</v>
      </c>
      <c r="AR17" t="s">
        <v>604</v>
      </c>
      <c r="AS17" t="s">
        <v>605</v>
      </c>
      <c r="AT17" t="s">
        <v>604</v>
      </c>
      <c r="AU17" t="s">
        <v>604</v>
      </c>
      <c r="AV17" t="s">
        <v>604</v>
      </c>
      <c r="AW17" t="s">
        <v>667</v>
      </c>
      <c r="AX17" t="s">
        <v>607</v>
      </c>
      <c r="AY17" t="s">
        <v>3747</v>
      </c>
      <c r="AZ17" t="s">
        <v>761</v>
      </c>
      <c r="BA17" t="s">
        <v>3747</v>
      </c>
      <c r="BB17" t="s">
        <v>607</v>
      </c>
      <c r="BC17" t="s">
        <v>3747</v>
      </c>
      <c r="BD17" t="s">
        <v>3747</v>
      </c>
      <c r="BE17" t="s">
        <v>4070</v>
      </c>
      <c r="BF17" t="s">
        <v>693</v>
      </c>
      <c r="BG17">
        <v>3194978183</v>
      </c>
    </row>
    <row r="18" spans="1:59" x14ac:dyDescent="0.2">
      <c r="A18" t="s">
        <v>6602</v>
      </c>
      <c r="B18" t="s">
        <v>2261</v>
      </c>
      <c r="C18" t="s">
        <v>6603</v>
      </c>
      <c r="D18" t="s">
        <v>2262</v>
      </c>
      <c r="E18" s="4" t="s">
        <v>6604</v>
      </c>
      <c r="F18" t="s">
        <v>2261</v>
      </c>
      <c r="G18" t="s">
        <v>2261</v>
      </c>
      <c r="H18" t="s">
        <v>585</v>
      </c>
      <c r="I18" t="s">
        <v>3747</v>
      </c>
      <c r="J18" t="s">
        <v>3857</v>
      </c>
      <c r="K18" t="s">
        <v>2263</v>
      </c>
      <c r="L18" t="s">
        <v>5218</v>
      </c>
      <c r="M18" t="s">
        <v>4126</v>
      </c>
      <c r="N18" t="s">
        <v>3747</v>
      </c>
      <c r="O18" t="s">
        <v>672</v>
      </c>
      <c r="P18" t="s">
        <v>4906</v>
      </c>
      <c r="Q18" t="s">
        <v>4119</v>
      </c>
      <c r="R18" t="s">
        <v>614</v>
      </c>
      <c r="S18">
        <v>3043977750</v>
      </c>
      <c r="T18" t="s">
        <v>2264</v>
      </c>
      <c r="U18" t="s">
        <v>436</v>
      </c>
      <c r="V18" t="s">
        <v>3747</v>
      </c>
      <c r="W18" t="s">
        <v>2265</v>
      </c>
      <c r="X18" t="s">
        <v>2266</v>
      </c>
      <c r="Y18" t="s">
        <v>662</v>
      </c>
      <c r="Z18" t="s">
        <v>592</v>
      </c>
      <c r="AA18" t="s">
        <v>515</v>
      </c>
      <c r="AB18" t="s">
        <v>2267</v>
      </c>
      <c r="AC18" t="s">
        <v>2268</v>
      </c>
      <c r="AD18" t="s">
        <v>3911</v>
      </c>
      <c r="AE18" t="s">
        <v>597</v>
      </c>
      <c r="AF18" t="s">
        <v>599</v>
      </c>
      <c r="AG18" t="s">
        <v>597</v>
      </c>
      <c r="AH18" t="s">
        <v>597</v>
      </c>
      <c r="AI18" t="s">
        <v>599</v>
      </c>
      <c r="AJ18" t="s">
        <v>599</v>
      </c>
      <c r="AK18" t="s">
        <v>597</v>
      </c>
      <c r="AL18" t="s">
        <v>597</v>
      </c>
      <c r="AM18" t="s">
        <v>597</v>
      </c>
      <c r="AN18" t="s">
        <v>597</v>
      </c>
      <c r="AO18" t="s">
        <v>2269</v>
      </c>
      <c r="AP18" t="s">
        <v>917</v>
      </c>
      <c r="AQ18" t="s">
        <v>6605</v>
      </c>
      <c r="AR18" t="s">
        <v>604</v>
      </c>
      <c r="AS18" t="s">
        <v>604</v>
      </c>
      <c r="AT18" t="s">
        <v>604</v>
      </c>
      <c r="AU18" t="s">
        <v>604</v>
      </c>
      <c r="AV18" t="s">
        <v>604</v>
      </c>
      <c r="AW18" t="s">
        <v>606</v>
      </c>
      <c r="AX18" t="s">
        <v>607</v>
      </c>
      <c r="AY18" t="s">
        <v>3747</v>
      </c>
      <c r="AZ18" t="s">
        <v>630</v>
      </c>
      <c r="BA18" t="s">
        <v>3747</v>
      </c>
      <c r="BB18" t="s">
        <v>607</v>
      </c>
      <c r="BC18" t="s">
        <v>3747</v>
      </c>
      <c r="BD18" t="s">
        <v>3747</v>
      </c>
      <c r="BE18" t="s">
        <v>2270</v>
      </c>
      <c r="BF18" t="s">
        <v>626</v>
      </c>
      <c r="BG18">
        <v>3045365555</v>
      </c>
    </row>
    <row r="19" spans="1:59" x14ac:dyDescent="0.2">
      <c r="A19" t="s">
        <v>3830</v>
      </c>
      <c r="B19" t="s">
        <v>3318</v>
      </c>
      <c r="C19" t="s">
        <v>6618</v>
      </c>
      <c r="D19" t="s">
        <v>3319</v>
      </c>
      <c r="E19" s="4" t="s">
        <v>3831</v>
      </c>
      <c r="F19" t="s">
        <v>3328</v>
      </c>
      <c r="G19" t="s">
        <v>3318</v>
      </c>
      <c r="H19" t="s">
        <v>585</v>
      </c>
      <c r="I19" t="s">
        <v>929</v>
      </c>
      <c r="J19" t="s">
        <v>1852</v>
      </c>
      <c r="K19" t="s">
        <v>3320</v>
      </c>
      <c r="L19" t="s">
        <v>3832</v>
      </c>
      <c r="M19" t="s">
        <v>3833</v>
      </c>
      <c r="N19" t="s">
        <v>3747</v>
      </c>
      <c r="O19" t="s">
        <v>619</v>
      </c>
      <c r="P19" t="s">
        <v>3834</v>
      </c>
      <c r="Q19" t="s">
        <v>3835</v>
      </c>
      <c r="R19" t="s">
        <v>669</v>
      </c>
      <c r="S19">
        <v>3134791437</v>
      </c>
      <c r="T19" t="s">
        <v>3321</v>
      </c>
      <c r="U19" t="s">
        <v>10</v>
      </c>
      <c r="V19" t="s">
        <v>907</v>
      </c>
      <c r="W19" t="s">
        <v>697</v>
      </c>
      <c r="X19" t="s">
        <v>3322</v>
      </c>
      <c r="Y19" t="s">
        <v>591</v>
      </c>
      <c r="Z19" t="s">
        <v>623</v>
      </c>
      <c r="AA19" t="s">
        <v>799</v>
      </c>
      <c r="AB19" t="s">
        <v>2291</v>
      </c>
      <c r="AC19" t="s">
        <v>3323</v>
      </c>
      <c r="AD19" t="s">
        <v>596</v>
      </c>
      <c r="AE19" t="s">
        <v>597</v>
      </c>
      <c r="AF19" t="s">
        <v>597</v>
      </c>
      <c r="AG19" t="s">
        <v>597</v>
      </c>
      <c r="AH19" t="s">
        <v>597</v>
      </c>
      <c r="AI19" t="s">
        <v>598</v>
      </c>
      <c r="AJ19" t="s">
        <v>597</v>
      </c>
      <c r="AK19" t="s">
        <v>597</v>
      </c>
      <c r="AL19" t="s">
        <v>597</v>
      </c>
      <c r="AM19" t="s">
        <v>597</v>
      </c>
      <c r="AN19" t="s">
        <v>597</v>
      </c>
      <c r="AO19" t="s">
        <v>3324</v>
      </c>
      <c r="AP19" t="s">
        <v>3325</v>
      </c>
      <c r="AQ19" t="s">
        <v>3326</v>
      </c>
      <c r="AR19" t="s">
        <v>604</v>
      </c>
      <c r="AS19" t="s">
        <v>604</v>
      </c>
      <c r="AT19" t="s">
        <v>604</v>
      </c>
      <c r="AU19" t="s">
        <v>604</v>
      </c>
      <c r="AV19" t="s">
        <v>604</v>
      </c>
      <c r="AW19" t="s">
        <v>667</v>
      </c>
      <c r="AX19" t="s">
        <v>607</v>
      </c>
      <c r="AY19" t="s">
        <v>3747</v>
      </c>
      <c r="AZ19" t="s">
        <v>670</v>
      </c>
      <c r="BA19" t="s">
        <v>616</v>
      </c>
      <c r="BB19" t="s">
        <v>607</v>
      </c>
      <c r="BC19" t="s">
        <v>3747</v>
      </c>
      <c r="BD19" t="s">
        <v>3747</v>
      </c>
      <c r="BE19" t="s">
        <v>3327</v>
      </c>
      <c r="BF19" t="s">
        <v>611</v>
      </c>
      <c r="BG19">
        <v>3125849243</v>
      </c>
    </row>
    <row r="20" spans="1:59" x14ac:dyDescent="0.2">
      <c r="A20" t="s">
        <v>3836</v>
      </c>
      <c r="B20" t="s">
        <v>1931</v>
      </c>
      <c r="C20" t="s">
        <v>6619</v>
      </c>
      <c r="D20" t="s">
        <v>1932</v>
      </c>
      <c r="E20" s="4" t="s">
        <v>3837</v>
      </c>
      <c r="F20" t="s">
        <v>1931</v>
      </c>
      <c r="G20" t="s">
        <v>1931</v>
      </c>
      <c r="H20" t="s">
        <v>585</v>
      </c>
      <c r="I20" t="s">
        <v>617</v>
      </c>
      <c r="J20" t="s">
        <v>1852</v>
      </c>
      <c r="K20" t="s">
        <v>3838</v>
      </c>
      <c r="L20" t="s">
        <v>3839</v>
      </c>
      <c r="M20" t="s">
        <v>3840</v>
      </c>
      <c r="N20" t="s">
        <v>3747</v>
      </c>
      <c r="O20" t="s">
        <v>619</v>
      </c>
      <c r="P20" t="s">
        <v>3841</v>
      </c>
      <c r="Q20" t="s">
        <v>3842</v>
      </c>
      <c r="R20" t="s">
        <v>627</v>
      </c>
      <c r="S20">
        <v>3136018391</v>
      </c>
      <c r="T20" t="s">
        <v>1933</v>
      </c>
      <c r="U20" t="s">
        <v>437</v>
      </c>
      <c r="V20" t="s">
        <v>3747</v>
      </c>
      <c r="W20" t="s">
        <v>1934</v>
      </c>
      <c r="X20" t="s">
        <v>3843</v>
      </c>
      <c r="Y20" t="s">
        <v>637</v>
      </c>
      <c r="Z20" t="s">
        <v>675</v>
      </c>
      <c r="AA20" t="s">
        <v>514</v>
      </c>
      <c r="AB20" t="s">
        <v>1935</v>
      </c>
      <c r="AC20" t="s">
        <v>1936</v>
      </c>
      <c r="AD20" t="s">
        <v>641</v>
      </c>
      <c r="AE20" t="s">
        <v>665</v>
      </c>
      <c r="AF20" t="s">
        <v>598</v>
      </c>
      <c r="AG20" t="s">
        <v>599</v>
      </c>
      <c r="AH20" t="s">
        <v>599</v>
      </c>
      <c r="AI20" t="s">
        <v>599</v>
      </c>
      <c r="AJ20" t="s">
        <v>597</v>
      </c>
      <c r="AK20" t="s">
        <v>597</v>
      </c>
      <c r="AL20" t="s">
        <v>597</v>
      </c>
      <c r="AM20" t="s">
        <v>597</v>
      </c>
      <c r="AN20" t="s">
        <v>597</v>
      </c>
      <c r="AO20" t="s">
        <v>1937</v>
      </c>
      <c r="AP20" t="s">
        <v>666</v>
      </c>
      <c r="AQ20" t="s">
        <v>1938</v>
      </c>
      <c r="AR20" t="s">
        <v>604</v>
      </c>
      <c r="AS20" t="s">
        <v>605</v>
      </c>
      <c r="AT20" t="s">
        <v>604</v>
      </c>
      <c r="AU20" t="s">
        <v>605</v>
      </c>
      <c r="AV20" t="s">
        <v>604</v>
      </c>
      <c r="AW20" t="s">
        <v>667</v>
      </c>
      <c r="AX20" t="s">
        <v>607</v>
      </c>
      <c r="AY20" t="s">
        <v>3747</v>
      </c>
      <c r="AZ20" t="s">
        <v>628</v>
      </c>
      <c r="BA20" t="s">
        <v>629</v>
      </c>
      <c r="BB20" t="s">
        <v>607</v>
      </c>
      <c r="BC20" t="s">
        <v>3747</v>
      </c>
      <c r="BD20" t="s">
        <v>3747</v>
      </c>
      <c r="BE20" t="s">
        <v>1939</v>
      </c>
      <c r="BF20" t="s">
        <v>626</v>
      </c>
      <c r="BG20">
        <v>3204798364</v>
      </c>
    </row>
    <row r="21" spans="1:59" x14ac:dyDescent="0.2">
      <c r="A21" t="s">
        <v>3844</v>
      </c>
      <c r="B21" t="s">
        <v>2561</v>
      </c>
      <c r="C21" t="s">
        <v>6620</v>
      </c>
      <c r="D21" t="s">
        <v>2562</v>
      </c>
      <c r="E21" s="4" t="s">
        <v>3845</v>
      </c>
      <c r="F21" t="s">
        <v>2570</v>
      </c>
      <c r="G21" t="s">
        <v>2561</v>
      </c>
      <c r="H21" t="s">
        <v>585</v>
      </c>
      <c r="I21" t="s">
        <v>3747</v>
      </c>
      <c r="J21" t="s">
        <v>680</v>
      </c>
      <c r="K21" t="s">
        <v>2563</v>
      </c>
      <c r="L21" t="s">
        <v>3846</v>
      </c>
      <c r="M21" t="s">
        <v>3847</v>
      </c>
      <c r="N21" t="s">
        <v>3747</v>
      </c>
      <c r="O21" t="s">
        <v>649</v>
      </c>
      <c r="P21" t="s">
        <v>3848</v>
      </c>
      <c r="Q21" t="s">
        <v>3849</v>
      </c>
      <c r="R21" t="s">
        <v>669</v>
      </c>
      <c r="S21">
        <v>3006060233</v>
      </c>
      <c r="T21" t="s">
        <v>2564</v>
      </c>
      <c r="U21" t="s">
        <v>437</v>
      </c>
      <c r="V21" t="s">
        <v>3747</v>
      </c>
      <c r="W21" t="s">
        <v>2565</v>
      </c>
      <c r="X21" t="s">
        <v>3850</v>
      </c>
      <c r="Y21" t="s">
        <v>848</v>
      </c>
      <c r="Z21" t="s">
        <v>638</v>
      </c>
      <c r="AA21" t="s">
        <v>698</v>
      </c>
      <c r="AB21" t="s">
        <v>2566</v>
      </c>
      <c r="AC21" t="s">
        <v>3851</v>
      </c>
      <c r="AD21" t="s">
        <v>3852</v>
      </c>
      <c r="AE21" t="s">
        <v>597</v>
      </c>
      <c r="AF21" t="s">
        <v>597</v>
      </c>
      <c r="AG21" t="s">
        <v>597</v>
      </c>
      <c r="AH21" t="s">
        <v>597</v>
      </c>
      <c r="AI21" t="s">
        <v>600</v>
      </c>
      <c r="AJ21" t="s">
        <v>597</v>
      </c>
      <c r="AK21" t="s">
        <v>597</v>
      </c>
      <c r="AL21" t="s">
        <v>597</v>
      </c>
      <c r="AM21" t="s">
        <v>597</v>
      </c>
      <c r="AN21" t="s">
        <v>597</v>
      </c>
      <c r="AO21" t="s">
        <v>2567</v>
      </c>
      <c r="AP21" t="s">
        <v>2568</v>
      </c>
      <c r="AQ21" t="s">
        <v>2569</v>
      </c>
      <c r="AR21" t="s">
        <v>786</v>
      </c>
      <c r="AS21" t="s">
        <v>605</v>
      </c>
      <c r="AT21" t="s">
        <v>605</v>
      </c>
      <c r="AU21" t="s">
        <v>605</v>
      </c>
      <c r="AV21" t="s">
        <v>605</v>
      </c>
      <c r="AW21" t="s">
        <v>606</v>
      </c>
      <c r="AX21" t="s">
        <v>607</v>
      </c>
      <c r="AY21" t="s">
        <v>3747</v>
      </c>
      <c r="AZ21" t="s">
        <v>630</v>
      </c>
      <c r="BA21" t="s">
        <v>3747</v>
      </c>
      <c r="BB21" t="s">
        <v>607</v>
      </c>
      <c r="BC21" t="s">
        <v>3747</v>
      </c>
      <c r="BD21" t="s">
        <v>3747</v>
      </c>
      <c r="BE21" t="s">
        <v>3853</v>
      </c>
      <c r="BF21" t="s">
        <v>626</v>
      </c>
      <c r="BG21">
        <v>3164265087</v>
      </c>
    </row>
    <row r="22" spans="1:59" x14ac:dyDescent="0.2">
      <c r="A22" t="s">
        <v>3854</v>
      </c>
      <c r="B22" t="s">
        <v>3855</v>
      </c>
      <c r="C22" t="s">
        <v>6621</v>
      </c>
      <c r="D22" t="s">
        <v>1638</v>
      </c>
      <c r="E22" s="4" t="s">
        <v>3856</v>
      </c>
      <c r="F22" t="s">
        <v>3855</v>
      </c>
      <c r="G22" t="s">
        <v>1643</v>
      </c>
      <c r="H22" t="s">
        <v>585</v>
      </c>
      <c r="I22" t="s">
        <v>3747</v>
      </c>
      <c r="J22" t="s">
        <v>3857</v>
      </c>
      <c r="K22" t="s">
        <v>3858</v>
      </c>
      <c r="L22" t="s">
        <v>3747</v>
      </c>
      <c r="M22" t="s">
        <v>3747</v>
      </c>
      <c r="N22" t="s">
        <v>3747</v>
      </c>
      <c r="O22" t="s">
        <v>649</v>
      </c>
      <c r="P22" t="s">
        <v>3859</v>
      </c>
      <c r="Q22" t="s">
        <v>3860</v>
      </c>
      <c r="R22" t="s">
        <v>3747</v>
      </c>
      <c r="S22">
        <v>3203571025</v>
      </c>
      <c r="T22" t="s">
        <v>1639</v>
      </c>
      <c r="U22" t="s">
        <v>437</v>
      </c>
      <c r="V22" t="s">
        <v>3747</v>
      </c>
      <c r="W22" t="s">
        <v>782</v>
      </c>
      <c r="X22" t="s">
        <v>3861</v>
      </c>
      <c r="Y22" t="s">
        <v>686</v>
      </c>
      <c r="Z22" t="s">
        <v>592</v>
      </c>
      <c r="AA22" t="s">
        <v>514</v>
      </c>
      <c r="AB22" t="s">
        <v>1640</v>
      </c>
      <c r="AC22" t="s">
        <v>3862</v>
      </c>
      <c r="AD22" t="s">
        <v>3863</v>
      </c>
      <c r="AE22" t="s">
        <v>597</v>
      </c>
      <c r="AF22" t="s">
        <v>665</v>
      </c>
      <c r="AG22" t="s">
        <v>597</v>
      </c>
      <c r="AH22" t="s">
        <v>597</v>
      </c>
      <c r="AI22" t="s">
        <v>599</v>
      </c>
      <c r="AJ22" t="s">
        <v>599</v>
      </c>
      <c r="AK22" t="s">
        <v>600</v>
      </c>
      <c r="AL22" t="s">
        <v>665</v>
      </c>
      <c r="AM22" t="s">
        <v>600</v>
      </c>
      <c r="AN22" t="s">
        <v>597</v>
      </c>
      <c r="AO22" t="s">
        <v>3864</v>
      </c>
      <c r="AP22" t="s">
        <v>1641</v>
      </c>
      <c r="AQ22" t="s">
        <v>742</v>
      </c>
      <c r="AR22" t="s">
        <v>604</v>
      </c>
      <c r="AS22" t="s">
        <v>786</v>
      </c>
      <c r="AT22" t="s">
        <v>605</v>
      </c>
      <c r="AU22" t="s">
        <v>605</v>
      </c>
      <c r="AV22" t="s">
        <v>605</v>
      </c>
      <c r="AW22" t="s">
        <v>606</v>
      </c>
      <c r="AX22" t="s">
        <v>653</v>
      </c>
      <c r="AY22" t="s">
        <v>3865</v>
      </c>
      <c r="AZ22" t="s">
        <v>3747</v>
      </c>
      <c r="BA22" t="s">
        <v>3747</v>
      </c>
      <c r="BB22" t="s">
        <v>607</v>
      </c>
      <c r="BC22" t="s">
        <v>3747</v>
      </c>
      <c r="BD22" t="s">
        <v>3747</v>
      </c>
      <c r="BE22" t="s">
        <v>1642</v>
      </c>
      <c r="BF22" t="s">
        <v>646</v>
      </c>
      <c r="BG22">
        <v>3507929068</v>
      </c>
    </row>
    <row r="23" spans="1:59" x14ac:dyDescent="0.2">
      <c r="A23" t="s">
        <v>6839</v>
      </c>
      <c r="B23" t="s">
        <v>1643</v>
      </c>
      <c r="C23" t="s">
        <v>6840</v>
      </c>
      <c r="D23" t="s">
        <v>6841</v>
      </c>
      <c r="E23" s="4" t="s">
        <v>3856</v>
      </c>
      <c r="F23" t="s">
        <v>6842</v>
      </c>
      <c r="G23" t="s">
        <v>1643</v>
      </c>
      <c r="H23" t="s">
        <v>585</v>
      </c>
      <c r="I23" t="s">
        <v>617</v>
      </c>
      <c r="J23" t="s">
        <v>981</v>
      </c>
      <c r="K23" t="s">
        <v>6843</v>
      </c>
      <c r="L23" t="s">
        <v>4469</v>
      </c>
      <c r="M23" t="s">
        <v>3840</v>
      </c>
      <c r="N23" t="s">
        <v>203</v>
      </c>
      <c r="O23" t="s">
        <v>619</v>
      </c>
      <c r="P23" t="s">
        <v>3859</v>
      </c>
      <c r="Q23" t="s">
        <v>3977</v>
      </c>
      <c r="R23" t="s">
        <v>627</v>
      </c>
      <c r="S23">
        <v>3203571025</v>
      </c>
      <c r="T23" t="s">
        <v>6844</v>
      </c>
      <c r="U23" t="s">
        <v>438</v>
      </c>
      <c r="V23" t="s">
        <v>3747</v>
      </c>
      <c r="W23" t="s">
        <v>1254</v>
      </c>
      <c r="X23" t="s">
        <v>6845</v>
      </c>
      <c r="Y23" t="s">
        <v>686</v>
      </c>
      <c r="Z23" t="s">
        <v>592</v>
      </c>
      <c r="AA23" t="s">
        <v>515</v>
      </c>
      <c r="AB23" t="s">
        <v>4530</v>
      </c>
      <c r="AC23" t="s">
        <v>3397</v>
      </c>
      <c r="AD23" t="s">
        <v>3852</v>
      </c>
      <c r="AE23" t="s">
        <v>597</v>
      </c>
      <c r="AF23" t="s">
        <v>597</v>
      </c>
      <c r="AG23" t="s">
        <v>597</v>
      </c>
      <c r="AH23" t="s">
        <v>597</v>
      </c>
      <c r="AI23" t="s">
        <v>598</v>
      </c>
      <c r="AJ23" t="s">
        <v>598</v>
      </c>
      <c r="AK23" t="s">
        <v>598</v>
      </c>
      <c r="AL23" t="s">
        <v>598</v>
      </c>
      <c r="AM23" t="s">
        <v>599</v>
      </c>
      <c r="AN23" t="s">
        <v>597</v>
      </c>
      <c r="AO23" t="s">
        <v>6846</v>
      </c>
      <c r="AP23" t="s">
        <v>6847</v>
      </c>
      <c r="AQ23" t="s">
        <v>597</v>
      </c>
      <c r="AR23" t="s">
        <v>605</v>
      </c>
      <c r="AS23" t="s">
        <v>605</v>
      </c>
      <c r="AT23" t="s">
        <v>605</v>
      </c>
      <c r="AU23" t="s">
        <v>605</v>
      </c>
      <c r="AV23" t="s">
        <v>605</v>
      </c>
      <c r="AW23" t="s">
        <v>667</v>
      </c>
      <c r="AX23" t="s">
        <v>653</v>
      </c>
      <c r="AY23" t="s">
        <v>6848</v>
      </c>
      <c r="AZ23" t="s">
        <v>670</v>
      </c>
      <c r="BA23" t="s">
        <v>629</v>
      </c>
      <c r="BB23" t="s">
        <v>607</v>
      </c>
      <c r="BC23" t="s">
        <v>597</v>
      </c>
      <c r="BD23" t="s">
        <v>3747</v>
      </c>
      <c r="BE23" t="s">
        <v>6849</v>
      </c>
      <c r="BF23" t="s">
        <v>646</v>
      </c>
      <c r="BG23">
        <v>3166543806</v>
      </c>
    </row>
    <row r="24" spans="1:59" x14ac:dyDescent="0.2">
      <c r="A24" t="s">
        <v>3866</v>
      </c>
      <c r="B24" t="s">
        <v>1502</v>
      </c>
      <c r="C24" t="s">
        <v>448</v>
      </c>
      <c r="D24" t="s">
        <v>1493</v>
      </c>
      <c r="E24" s="4" t="s">
        <v>3867</v>
      </c>
      <c r="F24" t="s">
        <v>1502</v>
      </c>
      <c r="G24" t="s">
        <v>1502</v>
      </c>
      <c r="H24" t="s">
        <v>679</v>
      </c>
      <c r="I24" t="s">
        <v>617</v>
      </c>
      <c r="J24" t="s">
        <v>750</v>
      </c>
      <c r="K24" t="s">
        <v>532</v>
      </c>
      <c r="L24" t="s">
        <v>3747</v>
      </c>
      <c r="M24" t="s">
        <v>3747</v>
      </c>
      <c r="N24" t="s">
        <v>3747</v>
      </c>
      <c r="O24" t="s">
        <v>588</v>
      </c>
      <c r="P24" t="s">
        <v>3868</v>
      </c>
      <c r="Q24" t="s">
        <v>3869</v>
      </c>
      <c r="R24" t="s">
        <v>627</v>
      </c>
      <c r="S24">
        <v>3125063344</v>
      </c>
      <c r="T24" t="s">
        <v>1494</v>
      </c>
      <c r="U24" t="s">
        <v>13</v>
      </c>
      <c r="V24" t="s">
        <v>3747</v>
      </c>
      <c r="W24" t="s">
        <v>959</v>
      </c>
      <c r="X24" t="s">
        <v>1495</v>
      </c>
      <c r="Y24" t="s">
        <v>686</v>
      </c>
      <c r="Z24" t="s">
        <v>623</v>
      </c>
      <c r="AA24" t="s">
        <v>624</v>
      </c>
      <c r="AB24" t="s">
        <v>1496</v>
      </c>
      <c r="AC24" t="s">
        <v>1497</v>
      </c>
      <c r="AD24" t="s">
        <v>596</v>
      </c>
      <c r="AE24" t="s">
        <v>600</v>
      </c>
      <c r="AF24" t="s">
        <v>598</v>
      </c>
      <c r="AG24" t="s">
        <v>665</v>
      </c>
      <c r="AH24" t="s">
        <v>665</v>
      </c>
      <c r="AI24" t="s">
        <v>598</v>
      </c>
      <c r="AJ24" t="s">
        <v>598</v>
      </c>
      <c r="AK24" t="s">
        <v>600</v>
      </c>
      <c r="AL24" t="s">
        <v>598</v>
      </c>
      <c r="AM24" t="s">
        <v>600</v>
      </c>
      <c r="AN24" t="s">
        <v>598</v>
      </c>
      <c r="AO24" t="s">
        <v>1498</v>
      </c>
      <c r="AP24" t="s">
        <v>3204</v>
      </c>
      <c r="AQ24" t="s">
        <v>1499</v>
      </c>
      <c r="AR24" t="s">
        <v>605</v>
      </c>
      <c r="AS24" t="s">
        <v>605</v>
      </c>
      <c r="AT24" t="s">
        <v>605</v>
      </c>
      <c r="AU24" t="s">
        <v>605</v>
      </c>
      <c r="AV24" t="s">
        <v>605</v>
      </c>
      <c r="AW24" t="s">
        <v>667</v>
      </c>
      <c r="AX24" t="s">
        <v>653</v>
      </c>
      <c r="AY24" t="s">
        <v>3870</v>
      </c>
      <c r="AZ24" t="s">
        <v>670</v>
      </c>
      <c r="BA24" t="s">
        <v>629</v>
      </c>
      <c r="BB24" t="s">
        <v>607</v>
      </c>
      <c r="BC24" t="s">
        <v>3747</v>
      </c>
      <c r="BD24" t="s">
        <v>1500</v>
      </c>
      <c r="BE24" t="s">
        <v>1501</v>
      </c>
      <c r="BF24" t="s">
        <v>646</v>
      </c>
      <c r="BG24">
        <v>3105719120</v>
      </c>
    </row>
    <row r="25" spans="1:59" x14ac:dyDescent="0.2">
      <c r="A25" t="s">
        <v>6836</v>
      </c>
      <c r="B25" t="s">
        <v>3277</v>
      </c>
      <c r="C25" t="s">
        <v>6622</v>
      </c>
      <c r="D25" t="s">
        <v>3278</v>
      </c>
      <c r="E25" s="4" t="s">
        <v>3871</v>
      </c>
      <c r="F25" t="s">
        <v>3285</v>
      </c>
      <c r="G25" t="s">
        <v>3286</v>
      </c>
      <c r="H25" t="s">
        <v>585</v>
      </c>
      <c r="I25" t="s">
        <v>617</v>
      </c>
      <c r="J25" t="s">
        <v>1124</v>
      </c>
      <c r="K25" t="s">
        <v>6837</v>
      </c>
      <c r="L25" t="s">
        <v>6838</v>
      </c>
      <c r="M25" t="s">
        <v>4858</v>
      </c>
      <c r="N25" t="s">
        <v>187</v>
      </c>
      <c r="O25" t="s">
        <v>619</v>
      </c>
      <c r="P25" t="s">
        <v>3874</v>
      </c>
      <c r="Q25" t="s">
        <v>4198</v>
      </c>
      <c r="R25" t="s">
        <v>669</v>
      </c>
      <c r="S25">
        <v>3105849279</v>
      </c>
      <c r="T25" t="s">
        <v>3279</v>
      </c>
      <c r="U25" t="s">
        <v>439</v>
      </c>
      <c r="V25" t="s">
        <v>3747</v>
      </c>
      <c r="W25" t="s">
        <v>703</v>
      </c>
      <c r="X25" t="s">
        <v>3280</v>
      </c>
      <c r="Y25" t="s">
        <v>591</v>
      </c>
      <c r="Z25" t="s">
        <v>638</v>
      </c>
      <c r="AA25" t="s">
        <v>514</v>
      </c>
      <c r="AB25" t="s">
        <v>3281</v>
      </c>
      <c r="AC25" t="s">
        <v>2108</v>
      </c>
      <c r="AD25" t="s">
        <v>3876</v>
      </c>
      <c r="AE25" t="s">
        <v>597</v>
      </c>
      <c r="AF25" t="s">
        <v>597</v>
      </c>
      <c r="AG25" t="s">
        <v>597</v>
      </c>
      <c r="AH25" t="s">
        <v>597</v>
      </c>
      <c r="AI25" t="s">
        <v>599</v>
      </c>
      <c r="AJ25" t="s">
        <v>598</v>
      </c>
      <c r="AK25" t="s">
        <v>597</v>
      </c>
      <c r="AL25" t="s">
        <v>597</v>
      </c>
      <c r="AM25" t="s">
        <v>597</v>
      </c>
      <c r="AN25" t="s">
        <v>597</v>
      </c>
      <c r="AO25" t="s">
        <v>952</v>
      </c>
      <c r="AP25" t="s">
        <v>3282</v>
      </c>
      <c r="AQ25" t="s">
        <v>3283</v>
      </c>
      <c r="AR25" t="s">
        <v>605</v>
      </c>
      <c r="AS25" t="s">
        <v>605</v>
      </c>
      <c r="AT25" t="s">
        <v>605</v>
      </c>
      <c r="AU25" t="s">
        <v>605</v>
      </c>
      <c r="AV25" t="s">
        <v>605</v>
      </c>
      <c r="AW25" t="s">
        <v>667</v>
      </c>
      <c r="AX25" t="s">
        <v>607</v>
      </c>
      <c r="AY25" t="s">
        <v>3877</v>
      </c>
      <c r="AZ25" t="s">
        <v>670</v>
      </c>
      <c r="BA25" t="s">
        <v>616</v>
      </c>
      <c r="BB25" t="s">
        <v>607</v>
      </c>
      <c r="BC25" t="s">
        <v>3747</v>
      </c>
      <c r="BD25" t="s">
        <v>3747</v>
      </c>
      <c r="BE25" t="s">
        <v>3284</v>
      </c>
      <c r="BF25" t="s">
        <v>611</v>
      </c>
      <c r="BG25">
        <v>3112133936</v>
      </c>
    </row>
    <row r="26" spans="1:59" x14ac:dyDescent="0.2">
      <c r="A26" t="s">
        <v>4071</v>
      </c>
      <c r="B26" t="s">
        <v>2394</v>
      </c>
      <c r="C26" t="s">
        <v>4072</v>
      </c>
      <c r="D26" t="s">
        <v>2395</v>
      </c>
      <c r="E26" s="4" t="s">
        <v>4073</v>
      </c>
      <c r="F26" t="s">
        <v>2394</v>
      </c>
      <c r="G26" t="s">
        <v>2394</v>
      </c>
      <c r="H26" t="s">
        <v>585</v>
      </c>
      <c r="I26" t="s">
        <v>3747</v>
      </c>
      <c r="J26" t="s">
        <v>1852</v>
      </c>
      <c r="K26" t="s">
        <v>2396</v>
      </c>
      <c r="L26" t="s">
        <v>3882</v>
      </c>
      <c r="M26" t="s">
        <v>3847</v>
      </c>
      <c r="N26" t="s">
        <v>3747</v>
      </c>
      <c r="O26" t="s">
        <v>649</v>
      </c>
      <c r="P26" t="s">
        <v>4074</v>
      </c>
      <c r="Q26" t="s">
        <v>4075</v>
      </c>
      <c r="R26" t="s">
        <v>669</v>
      </c>
      <c r="S26">
        <v>3224379845</v>
      </c>
      <c r="T26" t="s">
        <v>2397</v>
      </c>
      <c r="U26" t="s">
        <v>1039</v>
      </c>
      <c r="V26" t="s">
        <v>2398</v>
      </c>
      <c r="W26" t="s">
        <v>1041</v>
      </c>
      <c r="X26" t="s">
        <v>2399</v>
      </c>
      <c r="Y26" t="s">
        <v>591</v>
      </c>
      <c r="Z26" t="s">
        <v>638</v>
      </c>
      <c r="AA26" t="s">
        <v>515</v>
      </c>
      <c r="AB26" t="s">
        <v>2400</v>
      </c>
      <c r="AC26" t="s">
        <v>2401</v>
      </c>
      <c r="AD26" t="s">
        <v>3911</v>
      </c>
      <c r="AE26" t="s">
        <v>665</v>
      </c>
      <c r="AF26" t="s">
        <v>665</v>
      </c>
      <c r="AG26" t="s">
        <v>665</v>
      </c>
      <c r="AH26" t="s">
        <v>665</v>
      </c>
      <c r="AI26" t="s">
        <v>600</v>
      </c>
      <c r="AJ26" t="s">
        <v>665</v>
      </c>
      <c r="AK26" t="s">
        <v>665</v>
      </c>
      <c r="AL26" t="s">
        <v>665</v>
      </c>
      <c r="AM26" t="s">
        <v>665</v>
      </c>
      <c r="AN26" t="s">
        <v>665</v>
      </c>
      <c r="AO26" t="s">
        <v>810</v>
      </c>
      <c r="AP26" t="s">
        <v>2402</v>
      </c>
      <c r="AQ26" t="s">
        <v>2403</v>
      </c>
      <c r="AR26" t="s">
        <v>604</v>
      </c>
      <c r="AS26" t="s">
        <v>604</v>
      </c>
      <c r="AT26" t="s">
        <v>604</v>
      </c>
      <c r="AU26" t="s">
        <v>604</v>
      </c>
      <c r="AV26" t="s">
        <v>604</v>
      </c>
      <c r="AW26" t="s">
        <v>606</v>
      </c>
      <c r="AX26" t="s">
        <v>607</v>
      </c>
      <c r="AY26" t="s">
        <v>3747</v>
      </c>
      <c r="AZ26" t="s">
        <v>976</v>
      </c>
      <c r="BA26" t="s">
        <v>2181</v>
      </c>
      <c r="BB26" t="s">
        <v>607</v>
      </c>
      <c r="BC26" t="s">
        <v>3747</v>
      </c>
      <c r="BD26" t="s">
        <v>3747</v>
      </c>
      <c r="BE26" t="s">
        <v>2404</v>
      </c>
      <c r="BF26" t="s">
        <v>626</v>
      </c>
      <c r="BG26">
        <v>3023273107</v>
      </c>
    </row>
    <row r="27" spans="1:59" x14ac:dyDescent="0.2">
      <c r="A27" t="s">
        <v>3878</v>
      </c>
      <c r="B27" t="s">
        <v>2082</v>
      </c>
      <c r="C27" t="s">
        <v>6623</v>
      </c>
      <c r="D27" t="s">
        <v>3879</v>
      </c>
      <c r="E27" s="4" t="s">
        <v>3880</v>
      </c>
      <c r="F27" t="s">
        <v>2083</v>
      </c>
      <c r="G27" t="s">
        <v>2082</v>
      </c>
      <c r="H27" t="s">
        <v>585</v>
      </c>
      <c r="I27" t="s">
        <v>3747</v>
      </c>
      <c r="J27" t="s">
        <v>586</v>
      </c>
      <c r="K27" t="s">
        <v>3881</v>
      </c>
      <c r="L27" t="s">
        <v>3882</v>
      </c>
      <c r="M27" t="s">
        <v>3883</v>
      </c>
      <c r="N27" t="s">
        <v>3747</v>
      </c>
      <c r="O27" t="s">
        <v>649</v>
      </c>
      <c r="P27" t="s">
        <v>3884</v>
      </c>
      <c r="Q27" t="s">
        <v>3885</v>
      </c>
      <c r="R27" t="s">
        <v>614</v>
      </c>
      <c r="S27">
        <v>3124019459</v>
      </c>
      <c r="T27" t="s">
        <v>3886</v>
      </c>
      <c r="U27" t="s">
        <v>437</v>
      </c>
      <c r="V27" t="s">
        <v>3747</v>
      </c>
      <c r="W27" t="s">
        <v>740</v>
      </c>
      <c r="X27" t="s">
        <v>3887</v>
      </c>
      <c r="Y27" t="s">
        <v>686</v>
      </c>
      <c r="Z27" t="s">
        <v>623</v>
      </c>
      <c r="AA27" t="s">
        <v>514</v>
      </c>
      <c r="AB27" t="s">
        <v>3888</v>
      </c>
      <c r="AC27" t="s">
        <v>1506</v>
      </c>
      <c r="AD27" t="s">
        <v>596</v>
      </c>
      <c r="AE27" t="s">
        <v>597</v>
      </c>
      <c r="AF27" t="s">
        <v>597</v>
      </c>
      <c r="AG27" t="s">
        <v>597</v>
      </c>
      <c r="AH27" t="s">
        <v>597</v>
      </c>
      <c r="AI27" t="s">
        <v>598</v>
      </c>
      <c r="AJ27" t="s">
        <v>598</v>
      </c>
      <c r="AK27" t="s">
        <v>597</v>
      </c>
      <c r="AL27" t="s">
        <v>598</v>
      </c>
      <c r="AM27" t="s">
        <v>597</v>
      </c>
      <c r="AN27" t="s">
        <v>598</v>
      </c>
      <c r="AO27" t="s">
        <v>3889</v>
      </c>
      <c r="AP27" t="s">
        <v>3890</v>
      </c>
      <c r="AQ27" t="s">
        <v>3891</v>
      </c>
      <c r="AR27" t="s">
        <v>604</v>
      </c>
      <c r="AS27" t="s">
        <v>604</v>
      </c>
      <c r="AT27" t="s">
        <v>604</v>
      </c>
      <c r="AU27" t="s">
        <v>604</v>
      </c>
      <c r="AV27" t="s">
        <v>604</v>
      </c>
      <c r="AW27" t="s">
        <v>606</v>
      </c>
      <c r="AX27" t="s">
        <v>607</v>
      </c>
      <c r="AY27" t="s">
        <v>3747</v>
      </c>
      <c r="AZ27" t="s">
        <v>3747</v>
      </c>
      <c r="BA27" t="s">
        <v>3747</v>
      </c>
      <c r="BB27" t="s">
        <v>607</v>
      </c>
      <c r="BC27" t="s">
        <v>3747</v>
      </c>
      <c r="BD27" t="s">
        <v>3747</v>
      </c>
      <c r="BE27" t="s">
        <v>3892</v>
      </c>
      <c r="BF27" t="s">
        <v>611</v>
      </c>
      <c r="BG27">
        <v>3132559743</v>
      </c>
    </row>
    <row r="28" spans="1:59" x14ac:dyDescent="0.2">
      <c r="A28" t="s">
        <v>7657</v>
      </c>
      <c r="B28" t="s">
        <v>2083</v>
      </c>
      <c r="C28" t="s">
        <v>3893</v>
      </c>
      <c r="D28" t="s">
        <v>2283</v>
      </c>
      <c r="E28" s="4" t="s">
        <v>3880</v>
      </c>
      <c r="F28" t="s">
        <v>2083</v>
      </c>
      <c r="G28" t="s">
        <v>2082</v>
      </c>
      <c r="H28" t="s">
        <v>585</v>
      </c>
      <c r="I28" t="s">
        <v>617</v>
      </c>
      <c r="J28" t="s">
        <v>586</v>
      </c>
      <c r="K28" t="s">
        <v>2284</v>
      </c>
      <c r="L28" t="s">
        <v>3894</v>
      </c>
      <c r="M28" t="s">
        <v>3895</v>
      </c>
      <c r="N28" t="s">
        <v>4416</v>
      </c>
      <c r="O28" t="s">
        <v>619</v>
      </c>
      <c r="P28" t="s">
        <v>3884</v>
      </c>
      <c r="Q28" t="s">
        <v>3775</v>
      </c>
      <c r="R28" t="s">
        <v>614</v>
      </c>
      <c r="S28">
        <v>3124019459</v>
      </c>
      <c r="T28" t="s">
        <v>7658</v>
      </c>
      <c r="U28" t="s">
        <v>437</v>
      </c>
      <c r="V28" t="s">
        <v>3747</v>
      </c>
      <c r="W28" t="s">
        <v>740</v>
      </c>
      <c r="X28" t="s">
        <v>2285</v>
      </c>
      <c r="Y28" t="s">
        <v>686</v>
      </c>
      <c r="Z28" t="s">
        <v>638</v>
      </c>
      <c r="AA28" t="s">
        <v>624</v>
      </c>
      <c r="AB28" t="s">
        <v>7659</v>
      </c>
      <c r="AC28" t="s">
        <v>3896</v>
      </c>
      <c r="AD28" t="s">
        <v>596</v>
      </c>
      <c r="AE28" t="s">
        <v>597</v>
      </c>
      <c r="AF28" t="s">
        <v>597</v>
      </c>
      <c r="AG28" t="s">
        <v>597</v>
      </c>
      <c r="AH28" t="s">
        <v>597</v>
      </c>
      <c r="AI28" t="s">
        <v>597</v>
      </c>
      <c r="AJ28" t="s">
        <v>598</v>
      </c>
      <c r="AK28" t="s">
        <v>597</v>
      </c>
      <c r="AL28" t="s">
        <v>598</v>
      </c>
      <c r="AM28" t="s">
        <v>597</v>
      </c>
      <c r="AN28" t="s">
        <v>597</v>
      </c>
      <c r="AO28" t="s">
        <v>7785</v>
      </c>
      <c r="AP28" t="s">
        <v>1586</v>
      </c>
      <c r="AQ28" t="s">
        <v>2286</v>
      </c>
      <c r="AR28" t="s">
        <v>605</v>
      </c>
      <c r="AS28" t="s">
        <v>605</v>
      </c>
      <c r="AT28" t="s">
        <v>605</v>
      </c>
      <c r="AU28" t="s">
        <v>605</v>
      </c>
      <c r="AV28" t="s">
        <v>605</v>
      </c>
      <c r="AW28" t="s">
        <v>606</v>
      </c>
      <c r="AX28" t="s">
        <v>607</v>
      </c>
      <c r="AY28" t="s">
        <v>3747</v>
      </c>
      <c r="AZ28" t="s">
        <v>615</v>
      </c>
      <c r="BA28" t="s">
        <v>616</v>
      </c>
      <c r="BB28" t="s">
        <v>607</v>
      </c>
      <c r="BC28" t="s">
        <v>3747</v>
      </c>
      <c r="BD28" t="s">
        <v>3747</v>
      </c>
      <c r="BE28" t="s">
        <v>3748</v>
      </c>
      <c r="BF28" t="s">
        <v>611</v>
      </c>
      <c r="BG28">
        <v>3132559743</v>
      </c>
    </row>
    <row r="29" spans="1:59" x14ac:dyDescent="0.2">
      <c r="A29" t="s">
        <v>3918</v>
      </c>
      <c r="B29" t="s">
        <v>1217</v>
      </c>
      <c r="C29" t="s">
        <v>1218</v>
      </c>
      <c r="D29" t="s">
        <v>3919</v>
      </c>
      <c r="E29" s="4" t="s">
        <v>3920</v>
      </c>
      <c r="F29" t="s">
        <v>3921</v>
      </c>
      <c r="G29" t="s">
        <v>1217</v>
      </c>
      <c r="H29" t="s">
        <v>585</v>
      </c>
      <c r="I29" t="s">
        <v>3747</v>
      </c>
      <c r="J29" t="s">
        <v>3857</v>
      </c>
      <c r="K29" t="s">
        <v>3922</v>
      </c>
      <c r="L29" t="s">
        <v>3923</v>
      </c>
      <c r="M29" t="s">
        <v>3924</v>
      </c>
      <c r="N29" t="s">
        <v>3747</v>
      </c>
      <c r="O29" t="s">
        <v>658</v>
      </c>
      <c r="P29" t="s">
        <v>3925</v>
      </c>
      <c r="Q29" t="s">
        <v>3926</v>
      </c>
      <c r="R29" t="s">
        <v>919</v>
      </c>
      <c r="S29">
        <v>3132138050</v>
      </c>
      <c r="T29" t="s">
        <v>3927</v>
      </c>
      <c r="U29" t="s">
        <v>12</v>
      </c>
      <c r="V29" t="s">
        <v>3747</v>
      </c>
      <c r="W29" t="s">
        <v>774</v>
      </c>
      <c r="X29" t="s">
        <v>775</v>
      </c>
      <c r="Y29" t="s">
        <v>637</v>
      </c>
      <c r="Z29" t="s">
        <v>675</v>
      </c>
      <c r="AA29" t="s">
        <v>514</v>
      </c>
      <c r="AB29" t="s">
        <v>3928</v>
      </c>
      <c r="AC29" t="s">
        <v>3929</v>
      </c>
      <c r="AD29" t="s">
        <v>3829</v>
      </c>
      <c r="AE29" t="s">
        <v>597</v>
      </c>
      <c r="AF29" t="s">
        <v>597</v>
      </c>
      <c r="AG29" t="s">
        <v>597</v>
      </c>
      <c r="AH29" t="s">
        <v>597</v>
      </c>
      <c r="AI29" t="s">
        <v>598</v>
      </c>
      <c r="AJ29" t="s">
        <v>598</v>
      </c>
      <c r="AK29" t="s">
        <v>597</v>
      </c>
      <c r="AL29" t="s">
        <v>598</v>
      </c>
      <c r="AM29" t="s">
        <v>597</v>
      </c>
      <c r="AN29" t="s">
        <v>597</v>
      </c>
      <c r="AO29" t="s">
        <v>6606</v>
      </c>
      <c r="AP29" t="s">
        <v>6607</v>
      </c>
      <c r="AQ29" t="s">
        <v>6608</v>
      </c>
      <c r="AR29" t="s">
        <v>605</v>
      </c>
      <c r="AS29" t="s">
        <v>605</v>
      </c>
      <c r="AT29" t="s">
        <v>605</v>
      </c>
      <c r="AU29" t="s">
        <v>605</v>
      </c>
      <c r="AV29" t="s">
        <v>605</v>
      </c>
      <c r="AW29" t="s">
        <v>667</v>
      </c>
      <c r="AX29" t="s">
        <v>607</v>
      </c>
      <c r="AY29" t="s">
        <v>3747</v>
      </c>
      <c r="AZ29" t="s">
        <v>630</v>
      </c>
      <c r="BA29" t="s">
        <v>3747</v>
      </c>
      <c r="BB29" t="s">
        <v>607</v>
      </c>
      <c r="BC29" t="s">
        <v>3747</v>
      </c>
      <c r="BD29" t="s">
        <v>3747</v>
      </c>
      <c r="BE29" t="s">
        <v>5977</v>
      </c>
      <c r="BF29" t="s">
        <v>646</v>
      </c>
      <c r="BG29">
        <v>3208790586</v>
      </c>
    </row>
    <row r="30" spans="1:59" x14ac:dyDescent="0.2">
      <c r="A30" t="s">
        <v>3897</v>
      </c>
      <c r="B30" t="s">
        <v>2446</v>
      </c>
      <c r="C30" t="s">
        <v>6624</v>
      </c>
      <c r="D30" t="s">
        <v>2447</v>
      </c>
      <c r="E30" s="4" t="s">
        <v>3898</v>
      </c>
      <c r="F30" t="s">
        <v>2446</v>
      </c>
      <c r="G30" t="s">
        <v>2446</v>
      </c>
      <c r="H30" t="s">
        <v>585</v>
      </c>
      <c r="I30" t="s">
        <v>617</v>
      </c>
      <c r="J30" t="s">
        <v>1852</v>
      </c>
      <c r="K30" t="s">
        <v>2448</v>
      </c>
      <c r="L30" t="s">
        <v>3899</v>
      </c>
      <c r="M30" t="s">
        <v>3900</v>
      </c>
      <c r="N30" t="s">
        <v>3747</v>
      </c>
      <c r="O30" t="s">
        <v>658</v>
      </c>
      <c r="P30" t="s">
        <v>3901</v>
      </c>
      <c r="Q30" t="s">
        <v>3902</v>
      </c>
      <c r="R30" t="s">
        <v>614</v>
      </c>
      <c r="S30">
        <v>3222197054</v>
      </c>
      <c r="T30" t="s">
        <v>2449</v>
      </c>
      <c r="U30" t="s">
        <v>437</v>
      </c>
      <c r="V30" t="s">
        <v>3747</v>
      </c>
      <c r="W30" t="s">
        <v>782</v>
      </c>
      <c r="X30" t="s">
        <v>2450</v>
      </c>
      <c r="Y30" t="s">
        <v>591</v>
      </c>
      <c r="Z30" t="s">
        <v>592</v>
      </c>
      <c r="AA30" t="s">
        <v>514</v>
      </c>
      <c r="AB30" t="s">
        <v>2451</v>
      </c>
      <c r="AC30" t="s">
        <v>2452</v>
      </c>
      <c r="AD30" t="s">
        <v>596</v>
      </c>
      <c r="AE30" t="s">
        <v>665</v>
      </c>
      <c r="AF30" t="s">
        <v>665</v>
      </c>
      <c r="AG30" t="s">
        <v>665</v>
      </c>
      <c r="AH30" t="s">
        <v>600</v>
      </c>
      <c r="AI30" t="s">
        <v>600</v>
      </c>
      <c r="AJ30" t="s">
        <v>600</v>
      </c>
      <c r="AK30" t="s">
        <v>597</v>
      </c>
      <c r="AL30" t="s">
        <v>597</v>
      </c>
      <c r="AM30" t="s">
        <v>597</v>
      </c>
      <c r="AN30" t="s">
        <v>597</v>
      </c>
      <c r="AO30" t="s">
        <v>2453</v>
      </c>
      <c r="AP30" t="s">
        <v>1973</v>
      </c>
      <c r="AQ30" t="s">
        <v>2454</v>
      </c>
      <c r="AR30" t="s">
        <v>604</v>
      </c>
      <c r="AS30" t="s">
        <v>604</v>
      </c>
      <c r="AT30" t="s">
        <v>604</v>
      </c>
      <c r="AU30" t="s">
        <v>604</v>
      </c>
      <c r="AV30" t="s">
        <v>604</v>
      </c>
      <c r="AW30" t="s">
        <v>667</v>
      </c>
      <c r="AX30" t="s">
        <v>607</v>
      </c>
      <c r="AY30" t="s">
        <v>3747</v>
      </c>
      <c r="AZ30" t="s">
        <v>628</v>
      </c>
      <c r="BA30" t="s">
        <v>629</v>
      </c>
      <c r="BB30" t="s">
        <v>607</v>
      </c>
      <c r="BC30" t="s">
        <v>3747</v>
      </c>
      <c r="BD30" t="s">
        <v>3747</v>
      </c>
      <c r="BE30" t="s">
        <v>2455</v>
      </c>
      <c r="BF30" t="s">
        <v>646</v>
      </c>
      <c r="BG30">
        <v>3013124718</v>
      </c>
    </row>
    <row r="31" spans="1:59" x14ac:dyDescent="0.2">
      <c r="A31" t="s">
        <v>3903</v>
      </c>
      <c r="B31" t="s">
        <v>2464</v>
      </c>
      <c r="C31" t="s">
        <v>6625</v>
      </c>
      <c r="D31" t="s">
        <v>2465</v>
      </c>
      <c r="E31" s="4" t="s">
        <v>3904</v>
      </c>
      <c r="F31" t="s">
        <v>2464</v>
      </c>
      <c r="G31" t="s">
        <v>2464</v>
      </c>
      <c r="H31" t="s">
        <v>585</v>
      </c>
      <c r="I31" t="s">
        <v>617</v>
      </c>
      <c r="J31" t="s">
        <v>618</v>
      </c>
      <c r="K31" t="s">
        <v>3905</v>
      </c>
      <c r="L31" t="s">
        <v>3906</v>
      </c>
      <c r="M31" t="s">
        <v>3907</v>
      </c>
      <c r="N31" t="s">
        <v>3908</v>
      </c>
      <c r="O31" t="s">
        <v>1804</v>
      </c>
      <c r="P31" t="s">
        <v>3909</v>
      </c>
      <c r="Q31" t="s">
        <v>3910</v>
      </c>
      <c r="R31" t="s">
        <v>700</v>
      </c>
      <c r="S31">
        <v>3203342899</v>
      </c>
      <c r="T31" t="s">
        <v>2466</v>
      </c>
      <c r="U31" t="s">
        <v>11</v>
      </c>
      <c r="V31" t="s">
        <v>3747</v>
      </c>
      <c r="W31" t="s">
        <v>2467</v>
      </c>
      <c r="X31" t="s">
        <v>2468</v>
      </c>
      <c r="Y31" t="s">
        <v>637</v>
      </c>
      <c r="Z31" t="s">
        <v>675</v>
      </c>
      <c r="AA31" t="s">
        <v>698</v>
      </c>
      <c r="AB31" t="s">
        <v>2469</v>
      </c>
      <c r="AC31" t="s">
        <v>2470</v>
      </c>
      <c r="AD31" t="s">
        <v>3911</v>
      </c>
      <c r="AE31" t="s">
        <v>665</v>
      </c>
      <c r="AF31" t="s">
        <v>599</v>
      </c>
      <c r="AG31" t="s">
        <v>599</v>
      </c>
      <c r="AH31" t="s">
        <v>665</v>
      </c>
      <c r="AI31" t="s">
        <v>665</v>
      </c>
      <c r="AJ31" t="s">
        <v>665</v>
      </c>
      <c r="AK31" t="s">
        <v>665</v>
      </c>
      <c r="AL31" t="s">
        <v>665</v>
      </c>
      <c r="AM31" t="s">
        <v>665</v>
      </c>
      <c r="AN31" t="s">
        <v>665</v>
      </c>
      <c r="AO31" t="s">
        <v>2471</v>
      </c>
      <c r="AP31" t="s">
        <v>2472</v>
      </c>
      <c r="AQ31" t="s">
        <v>2473</v>
      </c>
      <c r="AR31" t="s">
        <v>605</v>
      </c>
      <c r="AS31" t="s">
        <v>604</v>
      </c>
      <c r="AT31" t="s">
        <v>604</v>
      </c>
      <c r="AU31" t="s">
        <v>604</v>
      </c>
      <c r="AV31" t="s">
        <v>604</v>
      </c>
      <c r="AW31" t="s">
        <v>667</v>
      </c>
      <c r="AX31" t="s">
        <v>607</v>
      </c>
      <c r="AY31" t="s">
        <v>3747</v>
      </c>
      <c r="AZ31" t="s">
        <v>655</v>
      </c>
      <c r="BA31" t="s">
        <v>629</v>
      </c>
      <c r="BB31" t="s">
        <v>607</v>
      </c>
      <c r="BC31" t="s">
        <v>3747</v>
      </c>
      <c r="BD31" t="s">
        <v>3747</v>
      </c>
      <c r="BE31" t="s">
        <v>2474</v>
      </c>
      <c r="BF31" t="s">
        <v>626</v>
      </c>
      <c r="BG31">
        <v>3108582849</v>
      </c>
    </row>
    <row r="32" spans="1:59" x14ac:dyDescent="0.2">
      <c r="A32" t="s">
        <v>3912</v>
      </c>
      <c r="B32" t="s">
        <v>278</v>
      </c>
      <c r="C32" t="s">
        <v>6626</v>
      </c>
      <c r="D32" t="s">
        <v>2859</v>
      </c>
      <c r="E32" s="4" t="s">
        <v>3913</v>
      </c>
      <c r="F32" t="s">
        <v>278</v>
      </c>
      <c r="G32" t="s">
        <v>2864</v>
      </c>
      <c r="H32" t="s">
        <v>585</v>
      </c>
      <c r="I32" t="s">
        <v>617</v>
      </c>
      <c r="J32" t="s">
        <v>618</v>
      </c>
      <c r="K32" t="s">
        <v>2860</v>
      </c>
      <c r="L32" t="s">
        <v>3914</v>
      </c>
      <c r="M32" t="s">
        <v>3915</v>
      </c>
      <c r="N32" t="s">
        <v>3747</v>
      </c>
      <c r="O32" t="s">
        <v>658</v>
      </c>
      <c r="P32" t="s">
        <v>3916</v>
      </c>
      <c r="Q32" t="s">
        <v>3917</v>
      </c>
      <c r="R32" t="s">
        <v>669</v>
      </c>
      <c r="S32">
        <v>3118470077</v>
      </c>
      <c r="T32" t="s">
        <v>2861</v>
      </c>
      <c r="U32" t="s">
        <v>12</v>
      </c>
      <c r="V32" t="s">
        <v>3747</v>
      </c>
      <c r="W32" t="s">
        <v>673</v>
      </c>
      <c r="X32" t="s">
        <v>1968</v>
      </c>
      <c r="Y32" t="s">
        <v>705</v>
      </c>
      <c r="Z32" t="s">
        <v>592</v>
      </c>
      <c r="AA32" t="s">
        <v>624</v>
      </c>
      <c r="AB32" t="s">
        <v>738</v>
      </c>
      <c r="AC32" t="s">
        <v>2862</v>
      </c>
      <c r="AD32" t="s">
        <v>596</v>
      </c>
      <c r="AE32" t="s">
        <v>597</v>
      </c>
      <c r="AF32" t="s">
        <v>597</v>
      </c>
      <c r="AG32" t="s">
        <v>597</v>
      </c>
      <c r="AH32" t="s">
        <v>597</v>
      </c>
      <c r="AI32" t="s">
        <v>598</v>
      </c>
      <c r="AJ32" t="s">
        <v>597</v>
      </c>
      <c r="AK32" t="s">
        <v>597</v>
      </c>
      <c r="AL32" t="s">
        <v>597</v>
      </c>
      <c r="AM32" t="s">
        <v>597</v>
      </c>
      <c r="AN32" t="s">
        <v>597</v>
      </c>
      <c r="AO32" t="s">
        <v>2863</v>
      </c>
      <c r="AP32" t="s">
        <v>802</v>
      </c>
      <c r="AQ32" t="s">
        <v>1871</v>
      </c>
      <c r="AR32" t="s">
        <v>605</v>
      </c>
      <c r="AS32" t="s">
        <v>605</v>
      </c>
      <c r="AT32" t="s">
        <v>605</v>
      </c>
      <c r="AU32" t="s">
        <v>605</v>
      </c>
      <c r="AV32" t="s">
        <v>605</v>
      </c>
      <c r="AW32" t="s">
        <v>606</v>
      </c>
      <c r="AX32" t="s">
        <v>607</v>
      </c>
      <c r="AY32" t="s">
        <v>3747</v>
      </c>
      <c r="AZ32" t="s">
        <v>615</v>
      </c>
      <c r="BA32" t="s">
        <v>616</v>
      </c>
      <c r="BB32" t="s">
        <v>607</v>
      </c>
      <c r="BC32" t="s">
        <v>3747</v>
      </c>
      <c r="BD32" t="s">
        <v>3747</v>
      </c>
      <c r="BE32" t="s">
        <v>1969</v>
      </c>
      <c r="BF32" t="s">
        <v>611</v>
      </c>
      <c r="BG32">
        <v>3114355915</v>
      </c>
    </row>
    <row r="33" spans="1:59" x14ac:dyDescent="0.2">
      <c r="A33" t="s">
        <v>3930</v>
      </c>
      <c r="B33" t="s">
        <v>3931</v>
      </c>
      <c r="C33" t="s">
        <v>3932</v>
      </c>
      <c r="D33" t="s">
        <v>3933</v>
      </c>
      <c r="E33" s="4" t="s">
        <v>3913</v>
      </c>
      <c r="F33" t="s">
        <v>3931</v>
      </c>
      <c r="G33" t="s">
        <v>3934</v>
      </c>
      <c r="H33" t="s">
        <v>585</v>
      </c>
      <c r="I33" t="s">
        <v>3747</v>
      </c>
      <c r="J33" t="s">
        <v>618</v>
      </c>
      <c r="K33" t="s">
        <v>3935</v>
      </c>
      <c r="L33" t="s">
        <v>3936</v>
      </c>
      <c r="M33" t="s">
        <v>3937</v>
      </c>
      <c r="N33" t="s">
        <v>3747</v>
      </c>
      <c r="O33" t="s">
        <v>619</v>
      </c>
      <c r="P33" t="s">
        <v>3916</v>
      </c>
      <c r="Q33" t="s">
        <v>3938</v>
      </c>
      <c r="R33" t="s">
        <v>669</v>
      </c>
      <c r="S33">
        <v>3118470077</v>
      </c>
      <c r="T33" t="s">
        <v>3939</v>
      </c>
      <c r="U33" t="s">
        <v>12</v>
      </c>
      <c r="V33" t="s">
        <v>3747</v>
      </c>
      <c r="W33" t="s">
        <v>673</v>
      </c>
      <c r="X33" t="s">
        <v>1968</v>
      </c>
      <c r="Y33" t="s">
        <v>705</v>
      </c>
      <c r="Z33" t="s">
        <v>592</v>
      </c>
      <c r="AA33" t="s">
        <v>624</v>
      </c>
      <c r="AB33" t="s">
        <v>1118</v>
      </c>
      <c r="AC33" t="s">
        <v>3940</v>
      </c>
      <c r="AD33" t="s">
        <v>596</v>
      </c>
      <c r="AE33" t="s">
        <v>600</v>
      </c>
      <c r="AF33" t="s">
        <v>600</v>
      </c>
      <c r="AG33" t="s">
        <v>598</v>
      </c>
      <c r="AH33" t="s">
        <v>597</v>
      </c>
      <c r="AI33" t="s">
        <v>598</v>
      </c>
      <c r="AJ33" t="s">
        <v>597</v>
      </c>
      <c r="AK33" t="s">
        <v>597</v>
      </c>
      <c r="AL33" t="s">
        <v>597</v>
      </c>
      <c r="AM33" t="s">
        <v>597</v>
      </c>
      <c r="AN33" t="s">
        <v>597</v>
      </c>
      <c r="AO33" t="s">
        <v>3941</v>
      </c>
      <c r="AP33" t="s">
        <v>794</v>
      </c>
      <c r="AQ33" t="s">
        <v>3942</v>
      </c>
      <c r="AR33" t="s">
        <v>605</v>
      </c>
      <c r="AS33" t="s">
        <v>605</v>
      </c>
      <c r="AT33" t="s">
        <v>605</v>
      </c>
      <c r="AU33" t="s">
        <v>605</v>
      </c>
      <c r="AV33" t="s">
        <v>605</v>
      </c>
      <c r="AW33" t="s">
        <v>667</v>
      </c>
      <c r="AX33" t="s">
        <v>607</v>
      </c>
      <c r="AY33" t="s">
        <v>3747</v>
      </c>
      <c r="AZ33" t="s">
        <v>761</v>
      </c>
      <c r="BA33" t="s">
        <v>3747</v>
      </c>
      <c r="BB33" t="s">
        <v>607</v>
      </c>
      <c r="BC33" t="s">
        <v>3747</v>
      </c>
      <c r="BD33" t="s">
        <v>3747</v>
      </c>
      <c r="BE33" t="s">
        <v>1969</v>
      </c>
      <c r="BF33" t="s">
        <v>611</v>
      </c>
      <c r="BG33">
        <v>3114355915</v>
      </c>
    </row>
    <row r="34" spans="1:59" x14ac:dyDescent="0.2">
      <c r="A34" t="s">
        <v>4096</v>
      </c>
      <c r="B34" t="s">
        <v>3931</v>
      </c>
      <c r="C34" t="s">
        <v>4097</v>
      </c>
      <c r="D34" t="s">
        <v>4098</v>
      </c>
      <c r="E34" s="4" t="s">
        <v>3913</v>
      </c>
      <c r="F34" t="s">
        <v>3931</v>
      </c>
      <c r="G34" t="s">
        <v>4099</v>
      </c>
      <c r="H34" t="s">
        <v>585</v>
      </c>
      <c r="I34" t="s">
        <v>3747</v>
      </c>
      <c r="J34" t="s">
        <v>736</v>
      </c>
      <c r="K34" t="s">
        <v>4100</v>
      </c>
      <c r="L34" t="s">
        <v>3747</v>
      </c>
      <c r="M34" t="s">
        <v>3747</v>
      </c>
      <c r="N34" t="s">
        <v>3747</v>
      </c>
      <c r="O34" t="s">
        <v>619</v>
      </c>
      <c r="P34" t="s">
        <v>3916</v>
      </c>
      <c r="Q34" t="s">
        <v>3938</v>
      </c>
      <c r="R34" t="s">
        <v>3747</v>
      </c>
      <c r="S34">
        <v>3118470077</v>
      </c>
      <c r="T34" t="s">
        <v>4101</v>
      </c>
      <c r="U34" t="s">
        <v>12</v>
      </c>
      <c r="V34" t="s">
        <v>3747</v>
      </c>
      <c r="W34" t="s">
        <v>673</v>
      </c>
      <c r="X34" t="s">
        <v>737</v>
      </c>
      <c r="Y34" t="s">
        <v>705</v>
      </c>
      <c r="Z34" t="s">
        <v>592</v>
      </c>
      <c r="AA34" t="s">
        <v>624</v>
      </c>
      <c r="AB34" t="s">
        <v>738</v>
      </c>
      <c r="AC34" t="s">
        <v>4102</v>
      </c>
      <c r="AD34" t="s">
        <v>596</v>
      </c>
      <c r="AE34" t="s">
        <v>597</v>
      </c>
      <c r="AF34" t="s">
        <v>597</v>
      </c>
      <c r="AG34" t="s">
        <v>597</v>
      </c>
      <c r="AH34" t="s">
        <v>600</v>
      </c>
      <c r="AI34" t="s">
        <v>598</v>
      </c>
      <c r="AJ34" t="s">
        <v>597</v>
      </c>
      <c r="AK34" t="s">
        <v>597</v>
      </c>
      <c r="AL34" t="s">
        <v>597</v>
      </c>
      <c r="AM34" t="s">
        <v>597</v>
      </c>
      <c r="AN34" t="s">
        <v>597</v>
      </c>
      <c r="AO34" t="s">
        <v>4103</v>
      </c>
      <c r="AP34" t="s">
        <v>617</v>
      </c>
      <c r="AQ34" t="s">
        <v>4104</v>
      </c>
      <c r="AR34" t="s">
        <v>605</v>
      </c>
      <c r="AS34" t="s">
        <v>605</v>
      </c>
      <c r="AT34" t="s">
        <v>605</v>
      </c>
      <c r="AU34" t="s">
        <v>605</v>
      </c>
      <c r="AV34" t="s">
        <v>605</v>
      </c>
      <c r="AW34" t="s">
        <v>667</v>
      </c>
      <c r="AX34" t="s">
        <v>607</v>
      </c>
      <c r="AY34" t="s">
        <v>3747</v>
      </c>
      <c r="AZ34" t="s">
        <v>3747</v>
      </c>
      <c r="BA34" t="s">
        <v>3747</v>
      </c>
      <c r="BB34" t="s">
        <v>607</v>
      </c>
      <c r="BC34" t="s">
        <v>3747</v>
      </c>
      <c r="BD34" t="s">
        <v>3747</v>
      </c>
      <c r="BE34" t="s">
        <v>4105</v>
      </c>
      <c r="BF34" t="s">
        <v>611</v>
      </c>
      <c r="BG34">
        <v>3114355915</v>
      </c>
    </row>
    <row r="35" spans="1:59" x14ac:dyDescent="0.2">
      <c r="A35" t="s">
        <v>4076</v>
      </c>
      <c r="B35" t="s">
        <v>3179</v>
      </c>
      <c r="C35" t="s">
        <v>6637</v>
      </c>
      <c r="D35" t="s">
        <v>2604</v>
      </c>
      <c r="E35" s="4" t="s">
        <v>4077</v>
      </c>
      <c r="F35" t="s">
        <v>2603</v>
      </c>
      <c r="G35" t="s">
        <v>2603</v>
      </c>
      <c r="H35" t="s">
        <v>585</v>
      </c>
      <c r="I35" t="s">
        <v>929</v>
      </c>
      <c r="J35" t="s">
        <v>1852</v>
      </c>
      <c r="K35" t="s">
        <v>2605</v>
      </c>
      <c r="L35" t="s">
        <v>4078</v>
      </c>
      <c r="M35" t="s">
        <v>4079</v>
      </c>
      <c r="N35" t="s">
        <v>3747</v>
      </c>
      <c r="O35" t="s">
        <v>619</v>
      </c>
      <c r="P35" t="s">
        <v>4080</v>
      </c>
      <c r="Q35" t="s">
        <v>4075</v>
      </c>
      <c r="R35" t="s">
        <v>669</v>
      </c>
      <c r="S35">
        <v>3004127342</v>
      </c>
      <c r="T35" t="s">
        <v>2606</v>
      </c>
      <c r="U35" t="s">
        <v>15</v>
      </c>
      <c r="V35" t="s">
        <v>3747</v>
      </c>
      <c r="W35" t="s">
        <v>1161</v>
      </c>
      <c r="X35" t="s">
        <v>4081</v>
      </c>
      <c r="Y35" t="s">
        <v>686</v>
      </c>
      <c r="Z35" t="s">
        <v>638</v>
      </c>
      <c r="AA35" t="s">
        <v>799</v>
      </c>
      <c r="AB35" t="s">
        <v>916</v>
      </c>
      <c r="AC35" t="s">
        <v>2607</v>
      </c>
      <c r="AD35" t="s">
        <v>596</v>
      </c>
      <c r="AE35" t="s">
        <v>600</v>
      </c>
      <c r="AF35" t="s">
        <v>597</v>
      </c>
      <c r="AG35" t="s">
        <v>597</v>
      </c>
      <c r="AH35" t="s">
        <v>597</v>
      </c>
      <c r="AI35" t="s">
        <v>597</v>
      </c>
      <c r="AJ35" t="s">
        <v>597</v>
      </c>
      <c r="AK35" t="s">
        <v>597</v>
      </c>
      <c r="AL35" t="s">
        <v>597</v>
      </c>
      <c r="AM35" t="s">
        <v>597</v>
      </c>
      <c r="AN35" t="s">
        <v>597</v>
      </c>
      <c r="AO35" t="s">
        <v>4082</v>
      </c>
      <c r="AP35" t="s">
        <v>3208</v>
      </c>
      <c r="AQ35" t="s">
        <v>597</v>
      </c>
      <c r="AR35" t="s">
        <v>604</v>
      </c>
      <c r="AS35" t="s">
        <v>604</v>
      </c>
      <c r="AT35" t="s">
        <v>604</v>
      </c>
      <c r="AU35" t="s">
        <v>604</v>
      </c>
      <c r="AV35" t="s">
        <v>604</v>
      </c>
      <c r="AW35" t="s">
        <v>667</v>
      </c>
      <c r="AX35" t="s">
        <v>607</v>
      </c>
      <c r="AY35" t="s">
        <v>3747</v>
      </c>
      <c r="AZ35" t="s">
        <v>670</v>
      </c>
      <c r="BA35" t="s">
        <v>671</v>
      </c>
      <c r="BB35" t="s">
        <v>607</v>
      </c>
      <c r="BC35" t="s">
        <v>3747</v>
      </c>
      <c r="BD35" t="s">
        <v>3747</v>
      </c>
      <c r="BE35" t="s">
        <v>1846</v>
      </c>
      <c r="BF35" t="s">
        <v>646</v>
      </c>
      <c r="BG35">
        <v>3134333878</v>
      </c>
    </row>
    <row r="36" spans="1:59" x14ac:dyDescent="0.2">
      <c r="A36" t="s">
        <v>7175</v>
      </c>
      <c r="B36" t="s">
        <v>1840</v>
      </c>
      <c r="C36" t="s">
        <v>4106</v>
      </c>
      <c r="D36" t="s">
        <v>7176</v>
      </c>
      <c r="E36" s="4" t="s">
        <v>4107</v>
      </c>
      <c r="F36" t="s">
        <v>1840</v>
      </c>
      <c r="G36" t="s">
        <v>1841</v>
      </c>
      <c r="H36" t="s">
        <v>585</v>
      </c>
      <c r="I36" t="s">
        <v>3747</v>
      </c>
      <c r="J36" t="s">
        <v>586</v>
      </c>
      <c r="K36" t="s">
        <v>7177</v>
      </c>
      <c r="L36" t="s">
        <v>7178</v>
      </c>
      <c r="M36" t="s">
        <v>7179</v>
      </c>
      <c r="N36" t="s">
        <v>3747</v>
      </c>
      <c r="O36" t="s">
        <v>649</v>
      </c>
      <c r="P36" t="s">
        <v>4108</v>
      </c>
      <c r="Q36" t="s">
        <v>4211</v>
      </c>
      <c r="R36" t="s">
        <v>919</v>
      </c>
      <c r="S36">
        <v>3153772708</v>
      </c>
      <c r="T36" t="s">
        <v>7180</v>
      </c>
      <c r="U36" t="s">
        <v>1039</v>
      </c>
      <c r="V36" t="s">
        <v>1838</v>
      </c>
      <c r="W36" t="s">
        <v>1041</v>
      </c>
      <c r="X36" t="s">
        <v>1839</v>
      </c>
      <c r="Y36" t="s">
        <v>705</v>
      </c>
      <c r="Z36" t="s">
        <v>675</v>
      </c>
      <c r="AA36" t="s">
        <v>624</v>
      </c>
      <c r="AB36" t="s">
        <v>7181</v>
      </c>
      <c r="AC36" t="s">
        <v>1206</v>
      </c>
      <c r="AD36" t="s">
        <v>596</v>
      </c>
      <c r="AE36" t="s">
        <v>665</v>
      </c>
      <c r="AF36" t="s">
        <v>665</v>
      </c>
      <c r="AG36" t="s">
        <v>665</v>
      </c>
      <c r="AH36" t="s">
        <v>665</v>
      </c>
      <c r="AI36" t="s">
        <v>599</v>
      </c>
      <c r="AJ36" t="s">
        <v>599</v>
      </c>
      <c r="AK36" t="s">
        <v>600</v>
      </c>
      <c r="AL36" t="s">
        <v>600</v>
      </c>
      <c r="AM36" t="s">
        <v>665</v>
      </c>
      <c r="AN36" t="s">
        <v>665</v>
      </c>
      <c r="AO36" t="s">
        <v>7182</v>
      </c>
      <c r="AP36" t="s">
        <v>7183</v>
      </c>
      <c r="AQ36" t="s">
        <v>2538</v>
      </c>
      <c r="AR36" t="s">
        <v>605</v>
      </c>
      <c r="AS36" t="s">
        <v>604</v>
      </c>
      <c r="AT36" t="s">
        <v>604</v>
      </c>
      <c r="AU36" t="s">
        <v>604</v>
      </c>
      <c r="AV36" t="s">
        <v>604</v>
      </c>
      <c r="AW36" t="s">
        <v>606</v>
      </c>
      <c r="AX36" t="s">
        <v>607</v>
      </c>
      <c r="AY36" t="s">
        <v>3747</v>
      </c>
      <c r="AZ36" t="s">
        <v>630</v>
      </c>
      <c r="BA36" t="s">
        <v>3747</v>
      </c>
      <c r="BB36" t="s">
        <v>607</v>
      </c>
      <c r="BC36" t="s">
        <v>3747</v>
      </c>
      <c r="BD36" t="s">
        <v>3747</v>
      </c>
      <c r="BE36" t="s">
        <v>7184</v>
      </c>
      <c r="BF36" t="s">
        <v>611</v>
      </c>
      <c r="BG36">
        <v>3184147513</v>
      </c>
    </row>
    <row r="37" spans="1:59" x14ac:dyDescent="0.2">
      <c r="A37" t="s">
        <v>7185</v>
      </c>
      <c r="B37" t="s">
        <v>914</v>
      </c>
      <c r="C37" t="s">
        <v>4110</v>
      </c>
      <c r="D37" t="s">
        <v>2093</v>
      </c>
      <c r="E37" s="4" t="s">
        <v>4086</v>
      </c>
      <c r="F37" t="s">
        <v>4111</v>
      </c>
      <c r="G37" t="s">
        <v>914</v>
      </c>
      <c r="H37" t="s">
        <v>585</v>
      </c>
      <c r="I37" t="s">
        <v>617</v>
      </c>
      <c r="J37" t="s">
        <v>939</v>
      </c>
      <c r="K37" t="s">
        <v>2094</v>
      </c>
      <c r="L37" t="s">
        <v>4028</v>
      </c>
      <c r="M37" t="s">
        <v>4470</v>
      </c>
      <c r="N37" t="s">
        <v>7186</v>
      </c>
      <c r="O37" t="s">
        <v>672</v>
      </c>
      <c r="P37" t="s">
        <v>4089</v>
      </c>
      <c r="Q37" t="s">
        <v>4109</v>
      </c>
      <c r="R37" t="s">
        <v>669</v>
      </c>
      <c r="S37">
        <v>3162256226</v>
      </c>
      <c r="T37" t="s">
        <v>2095</v>
      </c>
      <c r="U37" t="s">
        <v>15</v>
      </c>
      <c r="V37" t="s">
        <v>3747</v>
      </c>
      <c r="W37" t="s">
        <v>912</v>
      </c>
      <c r="X37" t="s">
        <v>2096</v>
      </c>
      <c r="Y37" t="s">
        <v>591</v>
      </c>
      <c r="Z37" t="s">
        <v>638</v>
      </c>
      <c r="AA37" t="s">
        <v>514</v>
      </c>
      <c r="AB37" t="s">
        <v>2097</v>
      </c>
      <c r="AC37" t="s">
        <v>2098</v>
      </c>
      <c r="AD37" t="s">
        <v>3876</v>
      </c>
      <c r="AE37" t="s">
        <v>665</v>
      </c>
      <c r="AF37" t="s">
        <v>665</v>
      </c>
      <c r="AG37" t="s">
        <v>665</v>
      </c>
      <c r="AH37" t="s">
        <v>665</v>
      </c>
      <c r="AI37" t="s">
        <v>599</v>
      </c>
      <c r="AJ37" t="s">
        <v>665</v>
      </c>
      <c r="AK37" t="s">
        <v>597</v>
      </c>
      <c r="AL37" t="s">
        <v>597</v>
      </c>
      <c r="AM37" t="s">
        <v>597</v>
      </c>
      <c r="AN37" t="s">
        <v>600</v>
      </c>
      <c r="AO37" t="s">
        <v>952</v>
      </c>
      <c r="AP37" t="s">
        <v>2099</v>
      </c>
      <c r="AQ37" t="s">
        <v>2100</v>
      </c>
      <c r="AR37" t="s">
        <v>604</v>
      </c>
      <c r="AS37" t="s">
        <v>604</v>
      </c>
      <c r="AT37" t="s">
        <v>604</v>
      </c>
      <c r="AU37" t="s">
        <v>604</v>
      </c>
      <c r="AV37" t="s">
        <v>604</v>
      </c>
      <c r="AW37" t="s">
        <v>606</v>
      </c>
      <c r="AX37" t="s">
        <v>653</v>
      </c>
      <c r="AY37" t="s">
        <v>5460</v>
      </c>
      <c r="AZ37" t="s">
        <v>615</v>
      </c>
      <c r="BA37" t="s">
        <v>1071</v>
      </c>
      <c r="BB37" t="s">
        <v>607</v>
      </c>
      <c r="BC37" t="s">
        <v>3747</v>
      </c>
      <c r="BD37" t="s">
        <v>3747</v>
      </c>
      <c r="BE37" t="s">
        <v>2101</v>
      </c>
      <c r="BF37" t="s">
        <v>611</v>
      </c>
      <c r="BG37">
        <v>3204136688</v>
      </c>
    </row>
    <row r="38" spans="1:59" x14ac:dyDescent="0.2">
      <c r="A38" t="s">
        <v>4083</v>
      </c>
      <c r="B38" t="s">
        <v>4084</v>
      </c>
      <c r="C38" t="s">
        <v>6638</v>
      </c>
      <c r="D38" t="s">
        <v>4085</v>
      </c>
      <c r="E38" s="4" t="s">
        <v>4086</v>
      </c>
      <c r="F38" t="s">
        <v>4084</v>
      </c>
      <c r="G38" t="s">
        <v>914</v>
      </c>
      <c r="H38" t="s">
        <v>585</v>
      </c>
      <c r="I38" t="s">
        <v>3747</v>
      </c>
      <c r="J38" t="s">
        <v>618</v>
      </c>
      <c r="K38" t="s">
        <v>4087</v>
      </c>
      <c r="L38" t="s">
        <v>4051</v>
      </c>
      <c r="M38" t="s">
        <v>4088</v>
      </c>
      <c r="N38" t="s">
        <v>3747</v>
      </c>
      <c r="O38" t="s">
        <v>672</v>
      </c>
      <c r="P38" t="s">
        <v>4089</v>
      </c>
      <c r="Q38" t="s">
        <v>3761</v>
      </c>
      <c r="R38" t="s">
        <v>669</v>
      </c>
      <c r="S38">
        <v>3162256226</v>
      </c>
      <c r="T38" t="s">
        <v>4090</v>
      </c>
      <c r="U38" t="s">
        <v>15</v>
      </c>
      <c r="V38" t="s">
        <v>3747</v>
      </c>
      <c r="W38" t="s">
        <v>912</v>
      </c>
      <c r="X38" t="s">
        <v>4091</v>
      </c>
      <c r="Y38" t="s">
        <v>591</v>
      </c>
      <c r="Z38" t="s">
        <v>638</v>
      </c>
      <c r="AA38" t="s">
        <v>514</v>
      </c>
      <c r="AB38" t="s">
        <v>4092</v>
      </c>
      <c r="AC38" t="s">
        <v>4093</v>
      </c>
      <c r="AD38" t="s">
        <v>3876</v>
      </c>
      <c r="AE38" t="s">
        <v>600</v>
      </c>
      <c r="AF38" t="s">
        <v>600</v>
      </c>
      <c r="AG38" t="s">
        <v>600</v>
      </c>
      <c r="AH38" t="s">
        <v>665</v>
      </c>
      <c r="AI38" t="s">
        <v>599</v>
      </c>
      <c r="AJ38" t="s">
        <v>597</v>
      </c>
      <c r="AK38" t="s">
        <v>597</v>
      </c>
      <c r="AL38" t="s">
        <v>597</v>
      </c>
      <c r="AM38" t="s">
        <v>597</v>
      </c>
      <c r="AN38" t="s">
        <v>600</v>
      </c>
      <c r="AO38" t="s">
        <v>4017</v>
      </c>
      <c r="AP38" t="s">
        <v>913</v>
      </c>
      <c r="AQ38" t="s">
        <v>4094</v>
      </c>
      <c r="AR38" t="s">
        <v>605</v>
      </c>
      <c r="AS38" t="s">
        <v>604</v>
      </c>
      <c r="AT38" t="s">
        <v>604</v>
      </c>
      <c r="AU38" t="s">
        <v>604</v>
      </c>
      <c r="AV38" t="s">
        <v>604</v>
      </c>
      <c r="AW38" t="s">
        <v>606</v>
      </c>
      <c r="AX38" t="s">
        <v>607</v>
      </c>
      <c r="AY38" t="s">
        <v>3747</v>
      </c>
      <c r="AZ38" t="s">
        <v>630</v>
      </c>
      <c r="BA38" t="s">
        <v>3747</v>
      </c>
      <c r="BB38" t="s">
        <v>607</v>
      </c>
      <c r="BC38" t="s">
        <v>3747</v>
      </c>
      <c r="BD38" t="s">
        <v>3747</v>
      </c>
      <c r="BE38" t="s">
        <v>4095</v>
      </c>
      <c r="BF38" t="s">
        <v>611</v>
      </c>
      <c r="BG38">
        <v>3204136688</v>
      </c>
    </row>
    <row r="39" spans="1:59" x14ac:dyDescent="0.2">
      <c r="A39" t="s">
        <v>3943</v>
      </c>
      <c r="B39" t="s">
        <v>2166</v>
      </c>
      <c r="C39" t="s">
        <v>2159</v>
      </c>
      <c r="D39" t="s">
        <v>2160</v>
      </c>
      <c r="E39" s="4" t="s">
        <v>3944</v>
      </c>
      <c r="F39" t="s">
        <v>2166</v>
      </c>
      <c r="G39" t="s">
        <v>2167</v>
      </c>
      <c r="H39" t="s">
        <v>585</v>
      </c>
      <c r="I39" t="s">
        <v>929</v>
      </c>
      <c r="J39" t="s">
        <v>586</v>
      </c>
      <c r="K39" t="s">
        <v>2161</v>
      </c>
      <c r="L39" t="s">
        <v>3945</v>
      </c>
      <c r="M39" t="s">
        <v>3946</v>
      </c>
      <c r="N39" t="s">
        <v>3747</v>
      </c>
      <c r="O39" t="s">
        <v>619</v>
      </c>
      <c r="P39" t="s">
        <v>3947</v>
      </c>
      <c r="Q39" t="s">
        <v>3938</v>
      </c>
      <c r="R39" t="s">
        <v>614</v>
      </c>
      <c r="S39">
        <v>3153495804</v>
      </c>
      <c r="T39" t="s">
        <v>3948</v>
      </c>
      <c r="U39" t="s">
        <v>15</v>
      </c>
      <c r="V39" t="s">
        <v>3747</v>
      </c>
      <c r="W39" t="s">
        <v>1560</v>
      </c>
      <c r="X39" t="s">
        <v>3949</v>
      </c>
      <c r="Y39" t="s">
        <v>662</v>
      </c>
      <c r="Z39" t="s">
        <v>592</v>
      </c>
      <c r="AA39" t="s">
        <v>663</v>
      </c>
      <c r="AB39" t="s">
        <v>2162</v>
      </c>
      <c r="AC39" t="s">
        <v>2132</v>
      </c>
      <c r="AD39" t="s">
        <v>641</v>
      </c>
      <c r="AE39" t="s">
        <v>597</v>
      </c>
      <c r="AF39" t="s">
        <v>597</v>
      </c>
      <c r="AG39" t="s">
        <v>597</v>
      </c>
      <c r="AH39" t="s">
        <v>598</v>
      </c>
      <c r="AI39" t="s">
        <v>597</v>
      </c>
      <c r="AJ39" t="s">
        <v>598</v>
      </c>
      <c r="AK39" t="s">
        <v>597</v>
      </c>
      <c r="AL39" t="s">
        <v>599</v>
      </c>
      <c r="AM39" t="s">
        <v>597</v>
      </c>
      <c r="AN39" t="s">
        <v>597</v>
      </c>
      <c r="AO39" t="s">
        <v>2163</v>
      </c>
      <c r="AP39" t="s">
        <v>617</v>
      </c>
      <c r="AQ39" t="s">
        <v>2164</v>
      </c>
      <c r="AR39" t="s">
        <v>604</v>
      </c>
      <c r="AS39" t="s">
        <v>604</v>
      </c>
      <c r="AT39" t="s">
        <v>604</v>
      </c>
      <c r="AU39" t="s">
        <v>604</v>
      </c>
      <c r="AV39" t="s">
        <v>605</v>
      </c>
      <c r="AW39" t="s">
        <v>606</v>
      </c>
      <c r="AX39" t="s">
        <v>607</v>
      </c>
      <c r="AY39" t="s">
        <v>3747</v>
      </c>
      <c r="AZ39" t="s">
        <v>615</v>
      </c>
      <c r="BA39" t="s">
        <v>805</v>
      </c>
      <c r="BB39" t="s">
        <v>607</v>
      </c>
      <c r="BC39" t="s">
        <v>3747</v>
      </c>
      <c r="BD39" t="s">
        <v>3747</v>
      </c>
      <c r="BE39" t="s">
        <v>2165</v>
      </c>
      <c r="BF39" t="s">
        <v>611</v>
      </c>
      <c r="BG39">
        <v>3183606591</v>
      </c>
    </row>
    <row r="40" spans="1:59" x14ac:dyDescent="0.2">
      <c r="A40" t="s">
        <v>3950</v>
      </c>
      <c r="B40" t="s">
        <v>3951</v>
      </c>
      <c r="C40" t="s">
        <v>6627</v>
      </c>
      <c r="D40" t="s">
        <v>3952</v>
      </c>
      <c r="E40" s="4" t="s">
        <v>3953</v>
      </c>
      <c r="F40" t="s">
        <v>3954</v>
      </c>
      <c r="G40" t="s">
        <v>3955</v>
      </c>
      <c r="H40" t="s">
        <v>585</v>
      </c>
      <c r="I40" t="s">
        <v>3747</v>
      </c>
      <c r="J40" t="s">
        <v>3857</v>
      </c>
      <c r="K40" t="s">
        <v>3956</v>
      </c>
      <c r="L40" t="s">
        <v>3957</v>
      </c>
      <c r="M40" t="s">
        <v>3958</v>
      </c>
      <c r="N40" t="s">
        <v>3747</v>
      </c>
      <c r="O40" t="s">
        <v>658</v>
      </c>
      <c r="P40" t="s">
        <v>3959</v>
      </c>
      <c r="Q40" t="s">
        <v>3960</v>
      </c>
      <c r="R40" t="s">
        <v>669</v>
      </c>
      <c r="S40">
        <v>3142985047</v>
      </c>
      <c r="T40" t="s">
        <v>3961</v>
      </c>
      <c r="U40" t="s">
        <v>435</v>
      </c>
      <c r="V40" t="s">
        <v>3747</v>
      </c>
      <c r="W40" t="s">
        <v>3962</v>
      </c>
      <c r="X40" t="s">
        <v>3963</v>
      </c>
      <c r="Y40" t="s">
        <v>591</v>
      </c>
      <c r="Z40" t="s">
        <v>592</v>
      </c>
      <c r="AA40" t="s">
        <v>698</v>
      </c>
      <c r="AB40" t="s">
        <v>3964</v>
      </c>
      <c r="AC40" t="s">
        <v>3965</v>
      </c>
      <c r="AD40" t="s">
        <v>3966</v>
      </c>
      <c r="AE40" t="s">
        <v>597</v>
      </c>
      <c r="AF40" t="s">
        <v>597</v>
      </c>
      <c r="AG40" t="s">
        <v>597</v>
      </c>
      <c r="AH40" t="s">
        <v>597</v>
      </c>
      <c r="AI40" t="s">
        <v>598</v>
      </c>
      <c r="AJ40" t="s">
        <v>600</v>
      </c>
      <c r="AK40" t="s">
        <v>597</v>
      </c>
      <c r="AL40" t="s">
        <v>597</v>
      </c>
      <c r="AM40" t="s">
        <v>598</v>
      </c>
      <c r="AN40" t="s">
        <v>597</v>
      </c>
      <c r="AO40" t="s">
        <v>3967</v>
      </c>
      <c r="AP40" t="s">
        <v>1094</v>
      </c>
      <c r="AQ40" t="s">
        <v>3968</v>
      </c>
      <c r="AR40" t="s">
        <v>604</v>
      </c>
      <c r="AS40" t="s">
        <v>605</v>
      </c>
      <c r="AT40" t="s">
        <v>605</v>
      </c>
      <c r="AU40" t="s">
        <v>605</v>
      </c>
      <c r="AV40" t="s">
        <v>605</v>
      </c>
      <c r="AW40" t="s">
        <v>667</v>
      </c>
      <c r="AX40" t="s">
        <v>607</v>
      </c>
      <c r="AY40" t="s">
        <v>3747</v>
      </c>
      <c r="AZ40" t="s">
        <v>3747</v>
      </c>
      <c r="BA40" t="s">
        <v>3747</v>
      </c>
      <c r="BB40" t="s">
        <v>607</v>
      </c>
      <c r="BC40" t="s">
        <v>3747</v>
      </c>
      <c r="BD40" t="s">
        <v>3747</v>
      </c>
      <c r="BE40" t="s">
        <v>748</v>
      </c>
      <c r="BF40" t="s">
        <v>611</v>
      </c>
      <c r="BG40">
        <v>3214130450</v>
      </c>
    </row>
    <row r="41" spans="1:59" x14ac:dyDescent="0.2">
      <c r="A41" t="s">
        <v>3969</v>
      </c>
      <c r="B41" t="s">
        <v>2556</v>
      </c>
      <c r="C41" t="s">
        <v>6628</v>
      </c>
      <c r="D41" t="s">
        <v>2557</v>
      </c>
      <c r="E41" s="4" t="s">
        <v>3970</v>
      </c>
      <c r="F41" t="s">
        <v>2556</v>
      </c>
      <c r="G41" t="s">
        <v>2556</v>
      </c>
      <c r="H41" t="s">
        <v>585</v>
      </c>
      <c r="I41" t="s">
        <v>617</v>
      </c>
      <c r="J41" t="s">
        <v>981</v>
      </c>
      <c r="K41" t="s">
        <v>3147</v>
      </c>
      <c r="L41" t="s">
        <v>3971</v>
      </c>
      <c r="M41" t="s">
        <v>3972</v>
      </c>
      <c r="N41" t="s">
        <v>3747</v>
      </c>
      <c r="O41" t="s">
        <v>649</v>
      </c>
      <c r="P41" t="s">
        <v>3973</v>
      </c>
      <c r="Q41" t="s">
        <v>3974</v>
      </c>
      <c r="R41" t="s">
        <v>700</v>
      </c>
      <c r="S41">
        <v>3195565911</v>
      </c>
      <c r="T41" t="s">
        <v>2558</v>
      </c>
      <c r="U41" t="s">
        <v>439</v>
      </c>
      <c r="V41" t="s">
        <v>3747</v>
      </c>
      <c r="W41" t="s">
        <v>703</v>
      </c>
      <c r="X41" t="s">
        <v>922</v>
      </c>
      <c r="Y41" t="s">
        <v>637</v>
      </c>
      <c r="Z41" t="s">
        <v>675</v>
      </c>
      <c r="AA41" t="s">
        <v>515</v>
      </c>
      <c r="AB41" t="s">
        <v>2559</v>
      </c>
      <c r="AC41" t="s">
        <v>1035</v>
      </c>
      <c r="AD41" t="s">
        <v>3852</v>
      </c>
      <c r="AE41" t="s">
        <v>665</v>
      </c>
      <c r="AF41" t="s">
        <v>665</v>
      </c>
      <c r="AG41" t="s">
        <v>665</v>
      </c>
      <c r="AH41" t="s">
        <v>665</v>
      </c>
      <c r="AI41" t="s">
        <v>599</v>
      </c>
      <c r="AJ41" t="s">
        <v>599</v>
      </c>
      <c r="AK41" t="s">
        <v>665</v>
      </c>
      <c r="AL41" t="s">
        <v>665</v>
      </c>
      <c r="AM41" t="s">
        <v>665</v>
      </c>
      <c r="AN41" t="s">
        <v>665</v>
      </c>
      <c r="AO41" t="s">
        <v>2153</v>
      </c>
      <c r="AP41" t="s">
        <v>3148</v>
      </c>
      <c r="AQ41" t="s">
        <v>1042</v>
      </c>
      <c r="AR41" t="s">
        <v>605</v>
      </c>
      <c r="AS41" t="s">
        <v>605</v>
      </c>
      <c r="AT41" t="s">
        <v>605</v>
      </c>
      <c r="AU41" t="s">
        <v>605</v>
      </c>
      <c r="AV41" t="s">
        <v>605</v>
      </c>
      <c r="AW41" t="s">
        <v>606</v>
      </c>
      <c r="AX41" t="s">
        <v>653</v>
      </c>
      <c r="AY41" t="s">
        <v>3975</v>
      </c>
      <c r="AZ41" t="s">
        <v>670</v>
      </c>
      <c r="BA41" t="s">
        <v>805</v>
      </c>
      <c r="BB41" t="s">
        <v>607</v>
      </c>
      <c r="BC41" t="s">
        <v>3747</v>
      </c>
      <c r="BD41" t="s">
        <v>3747</v>
      </c>
      <c r="BE41" t="s">
        <v>2560</v>
      </c>
      <c r="BF41" t="s">
        <v>626</v>
      </c>
      <c r="BG41">
        <v>3174678304</v>
      </c>
    </row>
    <row r="42" spans="1:59" x14ac:dyDescent="0.2">
      <c r="A42" t="s">
        <v>3991</v>
      </c>
      <c r="B42" t="s">
        <v>3992</v>
      </c>
      <c r="C42" t="s">
        <v>6631</v>
      </c>
      <c r="D42" t="s">
        <v>3993</v>
      </c>
      <c r="E42" s="4" t="s">
        <v>3970</v>
      </c>
      <c r="F42" t="s">
        <v>3992</v>
      </c>
      <c r="G42" t="s">
        <v>2556</v>
      </c>
      <c r="H42" t="s">
        <v>585</v>
      </c>
      <c r="I42" t="s">
        <v>3747</v>
      </c>
      <c r="J42" t="s">
        <v>3857</v>
      </c>
      <c r="K42" t="s">
        <v>3994</v>
      </c>
      <c r="L42" t="s">
        <v>3995</v>
      </c>
      <c r="M42" t="s">
        <v>3996</v>
      </c>
      <c r="N42" t="s">
        <v>3747</v>
      </c>
      <c r="O42" t="s">
        <v>649</v>
      </c>
      <c r="P42" t="s">
        <v>3973</v>
      </c>
      <c r="Q42" t="s">
        <v>3974</v>
      </c>
      <c r="R42" t="s">
        <v>700</v>
      </c>
      <c r="S42">
        <v>3195565911</v>
      </c>
      <c r="T42" t="s">
        <v>3997</v>
      </c>
      <c r="U42" t="s">
        <v>439</v>
      </c>
      <c r="V42" t="s">
        <v>3747</v>
      </c>
      <c r="W42" t="s">
        <v>703</v>
      </c>
      <c r="X42" t="s">
        <v>3998</v>
      </c>
      <c r="Y42" t="s">
        <v>637</v>
      </c>
      <c r="Z42" t="s">
        <v>675</v>
      </c>
      <c r="AA42" t="s">
        <v>515</v>
      </c>
      <c r="AB42" t="s">
        <v>2559</v>
      </c>
      <c r="AC42" t="s">
        <v>1035</v>
      </c>
      <c r="AD42" t="s">
        <v>3852</v>
      </c>
      <c r="AE42" t="s">
        <v>665</v>
      </c>
      <c r="AF42" t="s">
        <v>665</v>
      </c>
      <c r="AG42" t="s">
        <v>665</v>
      </c>
      <c r="AH42" t="s">
        <v>665</v>
      </c>
      <c r="AI42" t="s">
        <v>599</v>
      </c>
      <c r="AJ42" t="s">
        <v>599</v>
      </c>
      <c r="AK42" t="s">
        <v>665</v>
      </c>
      <c r="AL42" t="s">
        <v>599</v>
      </c>
      <c r="AM42" t="s">
        <v>665</v>
      </c>
      <c r="AN42" t="s">
        <v>665</v>
      </c>
      <c r="AO42" t="s">
        <v>730</v>
      </c>
      <c r="AP42" t="s">
        <v>3999</v>
      </c>
      <c r="AQ42" t="s">
        <v>730</v>
      </c>
      <c r="AR42" t="s">
        <v>605</v>
      </c>
      <c r="AS42" t="s">
        <v>605</v>
      </c>
      <c r="AT42" t="s">
        <v>605</v>
      </c>
      <c r="AU42" t="s">
        <v>605</v>
      </c>
      <c r="AV42" t="s">
        <v>605</v>
      </c>
      <c r="AW42" t="s">
        <v>606</v>
      </c>
      <c r="AX42" t="s">
        <v>653</v>
      </c>
      <c r="AY42" t="s">
        <v>3975</v>
      </c>
      <c r="AZ42" t="s">
        <v>714</v>
      </c>
      <c r="BA42" t="s">
        <v>805</v>
      </c>
      <c r="BB42" t="s">
        <v>607</v>
      </c>
      <c r="BC42" t="s">
        <v>3747</v>
      </c>
      <c r="BD42" t="s">
        <v>3747</v>
      </c>
      <c r="BE42" t="s">
        <v>4000</v>
      </c>
      <c r="BF42" t="s">
        <v>626</v>
      </c>
      <c r="BG42">
        <v>3174678304</v>
      </c>
    </row>
    <row r="43" spans="1:59" x14ac:dyDescent="0.2">
      <c r="A43" t="s">
        <v>7660</v>
      </c>
      <c r="B43" t="s">
        <v>3402</v>
      </c>
      <c r="C43" t="s">
        <v>6629</v>
      </c>
      <c r="D43" t="s">
        <v>7661</v>
      </c>
      <c r="E43" s="4" t="s">
        <v>3976</v>
      </c>
      <c r="F43" t="s">
        <v>3402</v>
      </c>
      <c r="G43" t="s">
        <v>1888</v>
      </c>
      <c r="H43" t="s">
        <v>585</v>
      </c>
      <c r="I43" t="s">
        <v>929</v>
      </c>
      <c r="J43" t="s">
        <v>633</v>
      </c>
      <c r="K43" t="s">
        <v>7662</v>
      </c>
      <c r="L43" t="s">
        <v>5522</v>
      </c>
      <c r="M43" t="s">
        <v>5523</v>
      </c>
      <c r="N43" t="s">
        <v>3747</v>
      </c>
      <c r="O43" t="s">
        <v>619</v>
      </c>
      <c r="P43" t="s">
        <v>4518</v>
      </c>
      <c r="Q43" t="s">
        <v>4464</v>
      </c>
      <c r="R43" t="s">
        <v>669</v>
      </c>
      <c r="S43">
        <v>3123777003</v>
      </c>
      <c r="T43" t="s">
        <v>7663</v>
      </c>
      <c r="U43" t="s">
        <v>10</v>
      </c>
      <c r="V43" t="s">
        <v>3747</v>
      </c>
      <c r="W43" t="s">
        <v>1814</v>
      </c>
      <c r="X43" t="s">
        <v>7663</v>
      </c>
      <c r="Y43" t="s">
        <v>705</v>
      </c>
      <c r="Z43" t="s">
        <v>623</v>
      </c>
      <c r="AA43" t="s">
        <v>624</v>
      </c>
      <c r="AB43" t="s">
        <v>7664</v>
      </c>
      <c r="AC43" t="s">
        <v>3421</v>
      </c>
      <c r="AD43" t="s">
        <v>596</v>
      </c>
      <c r="AE43" t="s">
        <v>597</v>
      </c>
      <c r="AF43" t="s">
        <v>597</v>
      </c>
      <c r="AG43" t="s">
        <v>597</v>
      </c>
      <c r="AH43" t="s">
        <v>597</v>
      </c>
      <c r="AI43" t="s">
        <v>597</v>
      </c>
      <c r="AJ43" t="s">
        <v>597</v>
      </c>
      <c r="AK43" t="s">
        <v>597</v>
      </c>
      <c r="AL43" t="s">
        <v>597</v>
      </c>
      <c r="AM43" t="s">
        <v>597</v>
      </c>
      <c r="AN43" t="s">
        <v>598</v>
      </c>
      <c r="AO43" t="s">
        <v>7665</v>
      </c>
      <c r="AP43" t="s">
        <v>742</v>
      </c>
      <c r="AQ43" t="s">
        <v>597</v>
      </c>
      <c r="AR43" t="s">
        <v>604</v>
      </c>
      <c r="AS43" t="s">
        <v>605</v>
      </c>
      <c r="AT43" t="s">
        <v>605</v>
      </c>
      <c r="AU43" t="s">
        <v>605</v>
      </c>
      <c r="AV43" t="s">
        <v>605</v>
      </c>
      <c r="AW43" t="s">
        <v>606</v>
      </c>
      <c r="AX43" t="s">
        <v>653</v>
      </c>
      <c r="AY43" t="s">
        <v>7666</v>
      </c>
      <c r="AZ43" t="s">
        <v>670</v>
      </c>
      <c r="BA43" t="s">
        <v>616</v>
      </c>
      <c r="BB43" t="s">
        <v>607</v>
      </c>
      <c r="BC43" t="s">
        <v>3747</v>
      </c>
      <c r="BD43" t="s">
        <v>3747</v>
      </c>
      <c r="BE43" t="s">
        <v>7667</v>
      </c>
      <c r="BF43" t="s">
        <v>611</v>
      </c>
      <c r="BG43">
        <v>3184627334</v>
      </c>
    </row>
    <row r="44" spans="1:59" x14ac:dyDescent="0.2">
      <c r="A44" t="s">
        <v>7668</v>
      </c>
      <c r="B44" t="s">
        <v>3978</v>
      </c>
      <c r="C44" t="s">
        <v>3979</v>
      </c>
      <c r="D44" t="s">
        <v>2335</v>
      </c>
      <c r="E44" s="4" t="s">
        <v>3980</v>
      </c>
      <c r="F44" t="s">
        <v>3978</v>
      </c>
      <c r="G44" t="s">
        <v>3978</v>
      </c>
      <c r="H44" t="s">
        <v>585</v>
      </c>
      <c r="I44" t="s">
        <v>617</v>
      </c>
      <c r="J44" t="s">
        <v>1124</v>
      </c>
      <c r="K44" t="s">
        <v>3981</v>
      </c>
      <c r="L44" t="s">
        <v>3982</v>
      </c>
      <c r="M44" t="s">
        <v>7669</v>
      </c>
      <c r="N44" t="s">
        <v>216</v>
      </c>
      <c r="O44" t="s">
        <v>619</v>
      </c>
      <c r="P44" t="s">
        <v>3983</v>
      </c>
      <c r="Q44" t="s">
        <v>3775</v>
      </c>
      <c r="R44" t="s">
        <v>627</v>
      </c>
      <c r="S44">
        <v>3045961509</v>
      </c>
      <c r="T44" t="s">
        <v>3984</v>
      </c>
      <c r="U44" t="s">
        <v>12</v>
      </c>
      <c r="V44" t="s">
        <v>3747</v>
      </c>
      <c r="W44" t="s">
        <v>673</v>
      </c>
      <c r="X44" t="s">
        <v>990</v>
      </c>
      <c r="Y44" t="s">
        <v>591</v>
      </c>
      <c r="Z44" t="s">
        <v>638</v>
      </c>
      <c r="AA44" t="s">
        <v>624</v>
      </c>
      <c r="AB44" t="s">
        <v>3985</v>
      </c>
      <c r="AC44" t="s">
        <v>3986</v>
      </c>
      <c r="AD44" t="s">
        <v>596</v>
      </c>
      <c r="AE44" t="s">
        <v>597</v>
      </c>
      <c r="AF44" t="s">
        <v>598</v>
      </c>
      <c r="AG44" t="s">
        <v>598</v>
      </c>
      <c r="AH44" t="s">
        <v>597</v>
      </c>
      <c r="AI44" t="s">
        <v>598</v>
      </c>
      <c r="AJ44" t="s">
        <v>598</v>
      </c>
      <c r="AK44" t="s">
        <v>597</v>
      </c>
      <c r="AL44" t="s">
        <v>598</v>
      </c>
      <c r="AM44" t="s">
        <v>597</v>
      </c>
      <c r="AN44" t="s">
        <v>597</v>
      </c>
      <c r="AO44" t="s">
        <v>2336</v>
      </c>
      <c r="AP44" t="s">
        <v>3987</v>
      </c>
      <c r="AQ44" t="s">
        <v>3988</v>
      </c>
      <c r="AR44" t="s">
        <v>605</v>
      </c>
      <c r="AS44" t="s">
        <v>605</v>
      </c>
      <c r="AT44" t="s">
        <v>605</v>
      </c>
      <c r="AU44" t="s">
        <v>605</v>
      </c>
      <c r="AV44" t="s">
        <v>605</v>
      </c>
      <c r="AW44" t="s">
        <v>606</v>
      </c>
      <c r="AX44" t="s">
        <v>607</v>
      </c>
      <c r="AY44" t="s">
        <v>3747</v>
      </c>
      <c r="AZ44" t="s">
        <v>670</v>
      </c>
      <c r="BA44" t="s">
        <v>629</v>
      </c>
      <c r="BB44" t="s">
        <v>607</v>
      </c>
      <c r="BC44" t="s">
        <v>3747</v>
      </c>
      <c r="BD44" t="s">
        <v>3747</v>
      </c>
      <c r="BE44" t="s">
        <v>3431</v>
      </c>
      <c r="BF44" t="s">
        <v>646</v>
      </c>
      <c r="BG44">
        <v>3006842269</v>
      </c>
    </row>
    <row r="45" spans="1:59" x14ac:dyDescent="0.2">
      <c r="A45" t="s">
        <v>4001</v>
      </c>
      <c r="B45" t="s">
        <v>2138</v>
      </c>
      <c r="C45" t="s">
        <v>4002</v>
      </c>
      <c r="D45" t="s">
        <v>2169</v>
      </c>
      <c r="E45" s="4" t="s">
        <v>3980</v>
      </c>
      <c r="F45" t="s">
        <v>2138</v>
      </c>
      <c r="G45" t="s">
        <v>2140</v>
      </c>
      <c r="H45" t="s">
        <v>585</v>
      </c>
      <c r="I45" t="s">
        <v>617</v>
      </c>
      <c r="J45" t="s">
        <v>1124</v>
      </c>
      <c r="K45" t="s">
        <v>2139</v>
      </c>
      <c r="L45" t="s">
        <v>4003</v>
      </c>
      <c r="M45" t="s">
        <v>4004</v>
      </c>
      <c r="N45" t="s">
        <v>3747</v>
      </c>
      <c r="O45" t="s">
        <v>649</v>
      </c>
      <c r="P45" t="s">
        <v>3983</v>
      </c>
      <c r="Q45" t="s">
        <v>3885</v>
      </c>
      <c r="R45" t="s">
        <v>627</v>
      </c>
      <c r="S45">
        <v>3045961509</v>
      </c>
      <c r="T45" t="s">
        <v>4005</v>
      </c>
      <c r="U45" t="s">
        <v>1039</v>
      </c>
      <c r="V45" t="s">
        <v>1838</v>
      </c>
      <c r="W45" t="s">
        <v>1041</v>
      </c>
      <c r="X45" t="s">
        <v>2170</v>
      </c>
      <c r="Y45" t="s">
        <v>591</v>
      </c>
      <c r="Z45" t="s">
        <v>638</v>
      </c>
      <c r="AA45" t="s">
        <v>624</v>
      </c>
      <c r="AB45" t="s">
        <v>4006</v>
      </c>
      <c r="AC45" t="s">
        <v>2171</v>
      </c>
      <c r="AD45" t="s">
        <v>596</v>
      </c>
      <c r="AE45" t="s">
        <v>597</v>
      </c>
      <c r="AF45" t="s">
        <v>598</v>
      </c>
      <c r="AG45" t="s">
        <v>597</v>
      </c>
      <c r="AH45" t="s">
        <v>597</v>
      </c>
      <c r="AI45" t="s">
        <v>598</v>
      </c>
      <c r="AJ45" t="s">
        <v>598</v>
      </c>
      <c r="AK45" t="s">
        <v>597</v>
      </c>
      <c r="AL45" t="s">
        <v>599</v>
      </c>
      <c r="AM45" t="s">
        <v>597</v>
      </c>
      <c r="AN45" t="s">
        <v>597</v>
      </c>
      <c r="AO45" t="s">
        <v>4007</v>
      </c>
      <c r="AP45" t="s">
        <v>2172</v>
      </c>
      <c r="AQ45" t="s">
        <v>2173</v>
      </c>
      <c r="AR45" t="s">
        <v>605</v>
      </c>
      <c r="AS45" t="s">
        <v>605</v>
      </c>
      <c r="AT45" t="s">
        <v>605</v>
      </c>
      <c r="AU45" t="s">
        <v>605</v>
      </c>
      <c r="AV45" t="s">
        <v>605</v>
      </c>
      <c r="AW45" t="s">
        <v>606</v>
      </c>
      <c r="AX45" t="s">
        <v>607</v>
      </c>
      <c r="AY45" t="s">
        <v>3747</v>
      </c>
      <c r="AZ45" t="s">
        <v>628</v>
      </c>
      <c r="BA45" t="s">
        <v>629</v>
      </c>
      <c r="BB45" t="s">
        <v>607</v>
      </c>
      <c r="BC45" t="s">
        <v>3747</v>
      </c>
      <c r="BD45" t="s">
        <v>3747</v>
      </c>
      <c r="BE45" t="s">
        <v>4008</v>
      </c>
      <c r="BF45" t="s">
        <v>646</v>
      </c>
      <c r="BG45">
        <v>3006842269</v>
      </c>
    </row>
    <row r="46" spans="1:59" x14ac:dyDescent="0.2">
      <c r="A46" t="s">
        <v>4113</v>
      </c>
      <c r="B46" t="s">
        <v>2321</v>
      </c>
      <c r="C46" t="s">
        <v>4114</v>
      </c>
      <c r="D46" t="s">
        <v>2322</v>
      </c>
      <c r="E46" s="4" t="s">
        <v>4115</v>
      </c>
      <c r="F46" t="s">
        <v>2321</v>
      </c>
      <c r="G46" t="s">
        <v>2321</v>
      </c>
      <c r="H46" t="s">
        <v>585</v>
      </c>
      <c r="I46" t="s">
        <v>3747</v>
      </c>
      <c r="J46" t="s">
        <v>1852</v>
      </c>
      <c r="K46" t="s">
        <v>2323</v>
      </c>
      <c r="L46" t="s">
        <v>4116</v>
      </c>
      <c r="M46" t="s">
        <v>4117</v>
      </c>
      <c r="N46" t="s">
        <v>3747</v>
      </c>
      <c r="O46" t="s">
        <v>658</v>
      </c>
      <c r="P46" t="s">
        <v>4118</v>
      </c>
      <c r="Q46" t="s">
        <v>4119</v>
      </c>
      <c r="R46" t="s">
        <v>669</v>
      </c>
      <c r="S46">
        <v>3133518289</v>
      </c>
      <c r="T46" t="s">
        <v>2324</v>
      </c>
      <c r="U46" t="s">
        <v>12</v>
      </c>
      <c r="V46" t="s">
        <v>1268</v>
      </c>
      <c r="W46" t="s">
        <v>2117</v>
      </c>
      <c r="X46" t="s">
        <v>2325</v>
      </c>
      <c r="Y46" t="s">
        <v>591</v>
      </c>
      <c r="Z46" t="s">
        <v>592</v>
      </c>
      <c r="AA46" t="s">
        <v>515</v>
      </c>
      <c r="AB46" t="s">
        <v>2326</v>
      </c>
      <c r="AC46" t="s">
        <v>2327</v>
      </c>
      <c r="AD46" t="s">
        <v>3852</v>
      </c>
      <c r="AE46" t="s">
        <v>665</v>
      </c>
      <c r="AF46" t="s">
        <v>665</v>
      </c>
      <c r="AG46" t="s">
        <v>665</v>
      </c>
      <c r="AH46" t="s">
        <v>665</v>
      </c>
      <c r="AI46" t="s">
        <v>665</v>
      </c>
      <c r="AJ46" t="s">
        <v>665</v>
      </c>
      <c r="AK46" t="s">
        <v>665</v>
      </c>
      <c r="AL46" t="s">
        <v>665</v>
      </c>
      <c r="AM46" t="s">
        <v>665</v>
      </c>
      <c r="AN46" t="s">
        <v>665</v>
      </c>
      <c r="AO46" t="s">
        <v>4120</v>
      </c>
      <c r="AP46" t="s">
        <v>2328</v>
      </c>
      <c r="AQ46" t="s">
        <v>1268</v>
      </c>
      <c r="AR46" t="s">
        <v>605</v>
      </c>
      <c r="AS46" t="s">
        <v>604</v>
      </c>
      <c r="AT46" t="s">
        <v>605</v>
      </c>
      <c r="AU46" t="s">
        <v>604</v>
      </c>
      <c r="AV46" t="s">
        <v>605</v>
      </c>
      <c r="AW46" t="s">
        <v>667</v>
      </c>
      <c r="AX46" t="s">
        <v>607</v>
      </c>
      <c r="AY46" t="s">
        <v>3747</v>
      </c>
      <c r="AZ46" t="s">
        <v>714</v>
      </c>
      <c r="BA46" t="s">
        <v>629</v>
      </c>
      <c r="BB46" t="s">
        <v>607</v>
      </c>
      <c r="BC46" t="s">
        <v>1268</v>
      </c>
      <c r="BD46" t="s">
        <v>3747</v>
      </c>
      <c r="BE46" t="s">
        <v>2329</v>
      </c>
      <c r="BF46" t="s">
        <v>676</v>
      </c>
      <c r="BG46">
        <v>3012999002</v>
      </c>
    </row>
    <row r="47" spans="1:59" x14ac:dyDescent="0.2">
      <c r="A47" t="s">
        <v>7236</v>
      </c>
      <c r="B47" t="s">
        <v>1847</v>
      </c>
      <c r="C47" t="s">
        <v>6630</v>
      </c>
      <c r="D47" t="s">
        <v>1984</v>
      </c>
      <c r="E47" s="4" t="s">
        <v>3989</v>
      </c>
      <c r="F47" t="s">
        <v>1847</v>
      </c>
      <c r="G47" t="s">
        <v>1848</v>
      </c>
      <c r="H47" t="s">
        <v>585</v>
      </c>
      <c r="I47" t="s">
        <v>617</v>
      </c>
      <c r="J47" t="s">
        <v>1327</v>
      </c>
      <c r="K47" t="s">
        <v>7237</v>
      </c>
      <c r="L47" t="s">
        <v>3825</v>
      </c>
      <c r="M47" t="s">
        <v>3826</v>
      </c>
      <c r="N47" t="s">
        <v>3747</v>
      </c>
      <c r="O47" t="s">
        <v>649</v>
      </c>
      <c r="P47" t="s">
        <v>3990</v>
      </c>
      <c r="Q47" t="s">
        <v>4119</v>
      </c>
      <c r="R47" t="s">
        <v>627</v>
      </c>
      <c r="S47">
        <v>3134333878</v>
      </c>
      <c r="T47" t="s">
        <v>1985</v>
      </c>
      <c r="U47" t="s">
        <v>1039</v>
      </c>
      <c r="V47" t="s">
        <v>1986</v>
      </c>
      <c r="W47" t="s">
        <v>1041</v>
      </c>
      <c r="X47" t="s">
        <v>1987</v>
      </c>
      <c r="Y47" t="s">
        <v>662</v>
      </c>
      <c r="Z47" t="s">
        <v>592</v>
      </c>
      <c r="AA47" t="s">
        <v>624</v>
      </c>
      <c r="AB47" t="s">
        <v>1988</v>
      </c>
      <c r="AC47" t="s">
        <v>1989</v>
      </c>
      <c r="AD47" t="s">
        <v>596</v>
      </c>
      <c r="AE47" t="s">
        <v>597</v>
      </c>
      <c r="AF47" t="s">
        <v>597</v>
      </c>
      <c r="AG47" t="s">
        <v>597</v>
      </c>
      <c r="AH47" t="s">
        <v>597</v>
      </c>
      <c r="AI47" t="s">
        <v>599</v>
      </c>
      <c r="AJ47" t="s">
        <v>599</v>
      </c>
      <c r="AK47" t="s">
        <v>597</v>
      </c>
      <c r="AL47" t="s">
        <v>599</v>
      </c>
      <c r="AM47" t="s">
        <v>597</v>
      </c>
      <c r="AN47" t="s">
        <v>599</v>
      </c>
      <c r="AO47" t="s">
        <v>1990</v>
      </c>
      <c r="AP47" t="s">
        <v>1991</v>
      </c>
      <c r="AQ47" t="s">
        <v>7238</v>
      </c>
      <c r="AR47" t="s">
        <v>605</v>
      </c>
      <c r="AS47" t="s">
        <v>605</v>
      </c>
      <c r="AT47" t="s">
        <v>605</v>
      </c>
      <c r="AU47" t="s">
        <v>605</v>
      </c>
      <c r="AV47" t="s">
        <v>605</v>
      </c>
      <c r="AW47" t="s">
        <v>606</v>
      </c>
      <c r="AX47" t="s">
        <v>653</v>
      </c>
      <c r="AY47" t="s">
        <v>7239</v>
      </c>
      <c r="AZ47" t="s">
        <v>655</v>
      </c>
      <c r="BA47" t="s">
        <v>671</v>
      </c>
      <c r="BB47" t="s">
        <v>607</v>
      </c>
      <c r="BC47" t="s">
        <v>3747</v>
      </c>
      <c r="BD47" t="s">
        <v>3747</v>
      </c>
      <c r="BE47" t="s">
        <v>1992</v>
      </c>
      <c r="BF47" t="s">
        <v>626</v>
      </c>
      <c r="BG47">
        <v>3058138556</v>
      </c>
    </row>
    <row r="48" spans="1:59" x14ac:dyDescent="0.2">
      <c r="A48" t="s">
        <v>4121</v>
      </c>
      <c r="B48" t="s">
        <v>1524</v>
      </c>
      <c r="C48" t="s">
        <v>6639</v>
      </c>
      <c r="D48" t="s">
        <v>1525</v>
      </c>
      <c r="E48" s="4" t="s">
        <v>4122</v>
      </c>
      <c r="F48" t="s">
        <v>4123</v>
      </c>
      <c r="G48" t="s">
        <v>1524</v>
      </c>
      <c r="H48" t="s">
        <v>585</v>
      </c>
      <c r="I48" t="s">
        <v>3747</v>
      </c>
      <c r="J48" t="s">
        <v>3857</v>
      </c>
      <c r="K48" t="s">
        <v>4124</v>
      </c>
      <c r="L48" t="s">
        <v>4125</v>
      </c>
      <c r="M48" t="s">
        <v>4126</v>
      </c>
      <c r="N48" t="s">
        <v>3747</v>
      </c>
      <c r="O48" t="s">
        <v>658</v>
      </c>
      <c r="P48" t="s">
        <v>4127</v>
      </c>
      <c r="Q48" t="s">
        <v>3842</v>
      </c>
      <c r="R48" t="s">
        <v>654</v>
      </c>
      <c r="S48">
        <v>3014260266</v>
      </c>
      <c r="T48" t="s">
        <v>4128</v>
      </c>
      <c r="U48" t="s">
        <v>441</v>
      </c>
      <c r="V48" t="s">
        <v>3747</v>
      </c>
      <c r="W48" t="s">
        <v>1048</v>
      </c>
      <c r="X48" t="s">
        <v>4129</v>
      </c>
      <c r="Y48" t="s">
        <v>637</v>
      </c>
      <c r="Z48" t="s">
        <v>675</v>
      </c>
      <c r="AA48" t="s">
        <v>515</v>
      </c>
      <c r="AB48" t="s">
        <v>4130</v>
      </c>
      <c r="AC48" t="s">
        <v>4131</v>
      </c>
      <c r="AD48" t="s">
        <v>3911</v>
      </c>
      <c r="AE48" t="s">
        <v>599</v>
      </c>
      <c r="AF48" t="s">
        <v>599</v>
      </c>
      <c r="AG48" t="s">
        <v>599</v>
      </c>
      <c r="AH48" t="s">
        <v>665</v>
      </c>
      <c r="AI48" t="s">
        <v>599</v>
      </c>
      <c r="AJ48" t="s">
        <v>599</v>
      </c>
      <c r="AK48" t="s">
        <v>665</v>
      </c>
      <c r="AL48" t="s">
        <v>599</v>
      </c>
      <c r="AM48" t="s">
        <v>665</v>
      </c>
      <c r="AN48" t="s">
        <v>599</v>
      </c>
      <c r="AO48" t="s">
        <v>4017</v>
      </c>
      <c r="AP48" t="s">
        <v>1526</v>
      </c>
      <c r="AQ48" t="s">
        <v>4132</v>
      </c>
      <c r="AR48" t="s">
        <v>605</v>
      </c>
      <c r="AS48" t="s">
        <v>605</v>
      </c>
      <c r="AT48" t="s">
        <v>605</v>
      </c>
      <c r="AU48" t="s">
        <v>605</v>
      </c>
      <c r="AV48" t="s">
        <v>605</v>
      </c>
      <c r="AW48" t="s">
        <v>606</v>
      </c>
      <c r="AX48" t="s">
        <v>607</v>
      </c>
      <c r="AY48" t="s">
        <v>3747</v>
      </c>
      <c r="AZ48" t="s">
        <v>630</v>
      </c>
      <c r="BA48" t="s">
        <v>3747</v>
      </c>
      <c r="BB48" t="s">
        <v>607</v>
      </c>
      <c r="BC48" t="s">
        <v>3747</v>
      </c>
      <c r="BD48" t="s">
        <v>3747</v>
      </c>
      <c r="BE48" t="s">
        <v>4133</v>
      </c>
      <c r="BF48" t="s">
        <v>676</v>
      </c>
      <c r="BG48">
        <v>3007675968</v>
      </c>
    </row>
    <row r="49" spans="1:59" x14ac:dyDescent="0.2">
      <c r="A49" t="s">
        <v>7786</v>
      </c>
      <c r="B49" t="s">
        <v>3375</v>
      </c>
      <c r="C49" t="s">
        <v>4009</v>
      </c>
      <c r="D49" t="s">
        <v>7787</v>
      </c>
      <c r="E49" s="4" t="s">
        <v>4010</v>
      </c>
      <c r="F49" t="s">
        <v>3375</v>
      </c>
      <c r="G49" t="s">
        <v>921</v>
      </c>
      <c r="H49" t="s">
        <v>585</v>
      </c>
      <c r="I49" t="s">
        <v>929</v>
      </c>
      <c r="J49" t="s">
        <v>1327</v>
      </c>
      <c r="K49" t="s">
        <v>7788</v>
      </c>
      <c r="L49" t="s">
        <v>4028</v>
      </c>
      <c r="M49" t="s">
        <v>4182</v>
      </c>
      <c r="N49" t="s">
        <v>3747</v>
      </c>
      <c r="O49" t="s">
        <v>658</v>
      </c>
      <c r="P49" t="s">
        <v>4012</v>
      </c>
      <c r="Q49" t="s">
        <v>4137</v>
      </c>
      <c r="R49" t="s">
        <v>614</v>
      </c>
      <c r="S49">
        <v>3105794776</v>
      </c>
      <c r="T49" t="s">
        <v>3374</v>
      </c>
      <c r="U49" t="s">
        <v>12</v>
      </c>
      <c r="V49" t="s">
        <v>3747</v>
      </c>
      <c r="W49" t="s">
        <v>1959</v>
      </c>
      <c r="X49" t="s">
        <v>4014</v>
      </c>
      <c r="Y49" t="s">
        <v>591</v>
      </c>
      <c r="Z49" t="s">
        <v>638</v>
      </c>
      <c r="AA49" t="s">
        <v>624</v>
      </c>
      <c r="AB49" t="s">
        <v>4015</v>
      </c>
      <c r="AC49" t="s">
        <v>4016</v>
      </c>
      <c r="AD49" t="s">
        <v>596</v>
      </c>
      <c r="AE49" t="s">
        <v>599</v>
      </c>
      <c r="AF49" t="s">
        <v>599</v>
      </c>
      <c r="AG49" t="s">
        <v>599</v>
      </c>
      <c r="AH49" t="s">
        <v>599</v>
      </c>
      <c r="AI49" t="s">
        <v>598</v>
      </c>
      <c r="AJ49" t="s">
        <v>599</v>
      </c>
      <c r="AK49" t="s">
        <v>599</v>
      </c>
      <c r="AL49" t="s">
        <v>599</v>
      </c>
      <c r="AM49" t="s">
        <v>599</v>
      </c>
      <c r="AN49" t="s">
        <v>599</v>
      </c>
      <c r="AO49" t="s">
        <v>4017</v>
      </c>
      <c r="AP49" t="s">
        <v>917</v>
      </c>
      <c r="AQ49" t="s">
        <v>2435</v>
      </c>
      <c r="AR49" t="s">
        <v>604</v>
      </c>
      <c r="AS49" t="s">
        <v>604</v>
      </c>
      <c r="AT49" t="s">
        <v>604</v>
      </c>
      <c r="AU49" t="s">
        <v>604</v>
      </c>
      <c r="AV49" t="s">
        <v>604</v>
      </c>
      <c r="AW49" t="s">
        <v>667</v>
      </c>
      <c r="AX49" t="s">
        <v>653</v>
      </c>
      <c r="AY49" t="s">
        <v>7789</v>
      </c>
      <c r="AZ49" t="s">
        <v>615</v>
      </c>
      <c r="BA49" t="s">
        <v>616</v>
      </c>
      <c r="BB49" t="s">
        <v>607</v>
      </c>
      <c r="BC49" t="s">
        <v>3747</v>
      </c>
      <c r="BD49" t="s">
        <v>3747</v>
      </c>
      <c r="BE49" t="s">
        <v>7790</v>
      </c>
      <c r="BF49" t="s">
        <v>693</v>
      </c>
      <c r="BG49">
        <v>3102000258</v>
      </c>
    </row>
    <row r="50" spans="1:59" x14ac:dyDescent="0.2">
      <c r="A50" t="s">
        <v>4018</v>
      </c>
      <c r="B50" t="s">
        <v>2426</v>
      </c>
      <c r="C50" t="s">
        <v>6632</v>
      </c>
      <c r="D50" t="s">
        <v>2427</v>
      </c>
      <c r="E50" s="4" t="s">
        <v>4019</v>
      </c>
      <c r="F50" t="s">
        <v>2426</v>
      </c>
      <c r="G50" t="s">
        <v>2426</v>
      </c>
      <c r="H50" t="s">
        <v>585</v>
      </c>
      <c r="I50" t="s">
        <v>617</v>
      </c>
      <c r="J50" t="s">
        <v>1852</v>
      </c>
      <c r="K50" t="s">
        <v>4020</v>
      </c>
      <c r="L50" t="s">
        <v>3839</v>
      </c>
      <c r="M50" t="s">
        <v>3840</v>
      </c>
      <c r="N50" t="s">
        <v>3747</v>
      </c>
      <c r="O50" t="s">
        <v>619</v>
      </c>
      <c r="P50" t="s">
        <v>4021</v>
      </c>
      <c r="Q50" t="s">
        <v>3761</v>
      </c>
      <c r="R50" t="s">
        <v>669</v>
      </c>
      <c r="S50">
        <v>3014766541</v>
      </c>
      <c r="T50" t="s">
        <v>2428</v>
      </c>
      <c r="U50" t="s">
        <v>13</v>
      </c>
      <c r="V50" t="s">
        <v>3747</v>
      </c>
      <c r="W50" t="s">
        <v>959</v>
      </c>
      <c r="X50" t="s">
        <v>4022</v>
      </c>
      <c r="Y50" t="s">
        <v>591</v>
      </c>
      <c r="Z50" t="s">
        <v>592</v>
      </c>
      <c r="AA50" t="s">
        <v>799</v>
      </c>
      <c r="AB50" t="s">
        <v>4023</v>
      </c>
      <c r="AC50" t="s">
        <v>4024</v>
      </c>
      <c r="AD50" t="s">
        <v>3829</v>
      </c>
      <c r="AE50" t="s">
        <v>600</v>
      </c>
      <c r="AF50" t="s">
        <v>598</v>
      </c>
      <c r="AG50" t="s">
        <v>598</v>
      </c>
      <c r="AH50" t="s">
        <v>598</v>
      </c>
      <c r="AI50" t="s">
        <v>599</v>
      </c>
      <c r="AJ50" t="s">
        <v>598</v>
      </c>
      <c r="AK50" t="s">
        <v>598</v>
      </c>
      <c r="AL50" t="s">
        <v>598</v>
      </c>
      <c r="AM50" t="s">
        <v>598</v>
      </c>
      <c r="AN50" t="s">
        <v>598</v>
      </c>
      <c r="AO50" t="s">
        <v>4025</v>
      </c>
      <c r="AP50" t="s">
        <v>2429</v>
      </c>
      <c r="AQ50" t="s">
        <v>4026</v>
      </c>
      <c r="AR50" t="s">
        <v>604</v>
      </c>
      <c r="AS50" t="s">
        <v>604</v>
      </c>
      <c r="AT50" t="s">
        <v>604</v>
      </c>
      <c r="AU50" t="s">
        <v>604</v>
      </c>
      <c r="AV50" t="s">
        <v>604</v>
      </c>
      <c r="AW50" t="s">
        <v>667</v>
      </c>
      <c r="AX50" t="s">
        <v>607</v>
      </c>
      <c r="AY50" t="s">
        <v>3747</v>
      </c>
      <c r="AZ50" t="s">
        <v>976</v>
      </c>
      <c r="BA50" t="s">
        <v>2181</v>
      </c>
      <c r="BB50" t="s">
        <v>607</v>
      </c>
      <c r="BC50" t="s">
        <v>3747</v>
      </c>
      <c r="BD50" t="s">
        <v>3747</v>
      </c>
      <c r="BE50" t="s">
        <v>2430</v>
      </c>
      <c r="BF50" t="s">
        <v>611</v>
      </c>
      <c r="BG50">
        <v>3023967404</v>
      </c>
    </row>
    <row r="51" spans="1:59" x14ac:dyDescent="0.2">
      <c r="A51" t="s">
        <v>4134</v>
      </c>
      <c r="B51" t="s">
        <v>1010</v>
      </c>
      <c r="C51" t="s">
        <v>6640</v>
      </c>
      <c r="D51" t="s">
        <v>999</v>
      </c>
      <c r="E51" s="4" t="s">
        <v>4135</v>
      </c>
      <c r="F51" t="s">
        <v>1010</v>
      </c>
      <c r="G51" t="s">
        <v>1011</v>
      </c>
      <c r="H51" t="s">
        <v>679</v>
      </c>
      <c r="I51" t="s">
        <v>1012</v>
      </c>
      <c r="J51" t="s">
        <v>1000</v>
      </c>
      <c r="K51" t="s">
        <v>681</v>
      </c>
      <c r="L51" t="s">
        <v>3747</v>
      </c>
      <c r="M51" t="s">
        <v>3747</v>
      </c>
      <c r="N51" t="s">
        <v>3747</v>
      </c>
      <c r="O51" t="s">
        <v>588</v>
      </c>
      <c r="P51" t="s">
        <v>4136</v>
      </c>
      <c r="Q51" t="s">
        <v>4137</v>
      </c>
      <c r="R51" t="s">
        <v>614</v>
      </c>
      <c r="S51">
        <v>3212548049</v>
      </c>
      <c r="T51" t="s">
        <v>1001</v>
      </c>
      <c r="U51" t="s">
        <v>439</v>
      </c>
      <c r="V51" t="s">
        <v>3747</v>
      </c>
      <c r="W51" t="s">
        <v>764</v>
      </c>
      <c r="X51" t="s">
        <v>1002</v>
      </c>
      <c r="Y51" t="s">
        <v>591</v>
      </c>
      <c r="Z51" t="s">
        <v>638</v>
      </c>
      <c r="AA51" t="s">
        <v>514</v>
      </c>
      <c r="AB51" t="s">
        <v>1003</v>
      </c>
      <c r="AC51" t="s">
        <v>899</v>
      </c>
      <c r="AD51" t="s">
        <v>3763</v>
      </c>
      <c r="AE51" t="s">
        <v>599</v>
      </c>
      <c r="AF51" t="s">
        <v>599</v>
      </c>
      <c r="AG51" t="s">
        <v>599</v>
      </c>
      <c r="AH51" t="s">
        <v>597</v>
      </c>
      <c r="AI51" t="s">
        <v>598</v>
      </c>
      <c r="AJ51" t="s">
        <v>598</v>
      </c>
      <c r="AK51" t="s">
        <v>598</v>
      </c>
      <c r="AL51" t="s">
        <v>598</v>
      </c>
      <c r="AM51" t="s">
        <v>598</v>
      </c>
      <c r="AN51" t="s">
        <v>597</v>
      </c>
      <c r="AO51" t="s">
        <v>1004</v>
      </c>
      <c r="AP51" t="s">
        <v>1005</v>
      </c>
      <c r="AQ51" t="s">
        <v>1006</v>
      </c>
      <c r="AR51" t="s">
        <v>605</v>
      </c>
      <c r="AS51" t="s">
        <v>605</v>
      </c>
      <c r="AT51" t="s">
        <v>605</v>
      </c>
      <c r="AU51" t="s">
        <v>605</v>
      </c>
      <c r="AV51" t="s">
        <v>605</v>
      </c>
      <c r="AW51" t="s">
        <v>606</v>
      </c>
      <c r="AX51" t="s">
        <v>607</v>
      </c>
      <c r="AY51" t="s">
        <v>3747</v>
      </c>
      <c r="AZ51" t="s">
        <v>670</v>
      </c>
      <c r="BA51" t="s">
        <v>616</v>
      </c>
      <c r="BB51" t="s">
        <v>1007</v>
      </c>
      <c r="BC51" t="s">
        <v>1008</v>
      </c>
      <c r="BD51" t="s">
        <v>3747</v>
      </c>
      <c r="BE51" t="s">
        <v>1009</v>
      </c>
      <c r="BF51" t="s">
        <v>611</v>
      </c>
      <c r="BG51">
        <v>3212545505</v>
      </c>
    </row>
    <row r="52" spans="1:59" x14ac:dyDescent="0.2">
      <c r="A52" t="s">
        <v>4138</v>
      </c>
      <c r="B52" t="s">
        <v>1662</v>
      </c>
      <c r="C52" t="s">
        <v>447</v>
      </c>
      <c r="D52" t="s">
        <v>1656</v>
      </c>
      <c r="E52" s="4" t="s">
        <v>4139</v>
      </c>
      <c r="F52" t="s">
        <v>1662</v>
      </c>
      <c r="G52" t="s">
        <v>1663</v>
      </c>
      <c r="H52" t="s">
        <v>679</v>
      </c>
      <c r="I52" t="s">
        <v>3747</v>
      </c>
      <c r="J52" t="s">
        <v>815</v>
      </c>
      <c r="K52" t="s">
        <v>1418</v>
      </c>
      <c r="L52" t="s">
        <v>3747</v>
      </c>
      <c r="M52" t="s">
        <v>3747</v>
      </c>
      <c r="N52" t="s">
        <v>3747</v>
      </c>
      <c r="O52" t="s">
        <v>588</v>
      </c>
      <c r="P52" t="s">
        <v>4140</v>
      </c>
      <c r="Q52" t="s">
        <v>3818</v>
      </c>
      <c r="R52" t="s">
        <v>669</v>
      </c>
      <c r="S52">
        <v>222222222</v>
      </c>
      <c r="T52" t="s">
        <v>1657</v>
      </c>
      <c r="U52" t="s">
        <v>12</v>
      </c>
      <c r="V52" t="s">
        <v>3747</v>
      </c>
      <c r="W52" t="s">
        <v>860</v>
      </c>
      <c r="X52" t="s">
        <v>196</v>
      </c>
      <c r="Y52" t="s">
        <v>591</v>
      </c>
      <c r="Z52" t="s">
        <v>638</v>
      </c>
      <c r="AA52" t="s">
        <v>514</v>
      </c>
      <c r="AB52" t="s">
        <v>1658</v>
      </c>
      <c r="AC52" t="s">
        <v>1659</v>
      </c>
      <c r="AD52" t="s">
        <v>596</v>
      </c>
      <c r="AE52" t="s">
        <v>598</v>
      </c>
      <c r="AF52" t="s">
        <v>598</v>
      </c>
      <c r="AG52" t="s">
        <v>598</v>
      </c>
      <c r="AH52" t="s">
        <v>597</v>
      </c>
      <c r="AI52" t="s">
        <v>598</v>
      </c>
      <c r="AJ52" t="s">
        <v>598</v>
      </c>
      <c r="AK52" t="s">
        <v>597</v>
      </c>
      <c r="AL52" t="s">
        <v>597</v>
      </c>
      <c r="AM52" t="s">
        <v>597</v>
      </c>
      <c r="AN52" t="s">
        <v>597</v>
      </c>
      <c r="AO52" t="s">
        <v>730</v>
      </c>
      <c r="AP52" t="s">
        <v>1053</v>
      </c>
      <c r="AQ52" t="s">
        <v>1660</v>
      </c>
      <c r="AR52" t="s">
        <v>604</v>
      </c>
      <c r="AS52" t="s">
        <v>604</v>
      </c>
      <c r="AT52" t="s">
        <v>604</v>
      </c>
      <c r="AU52" t="s">
        <v>604</v>
      </c>
      <c r="AV52" t="s">
        <v>604</v>
      </c>
      <c r="AW52" t="s">
        <v>606</v>
      </c>
      <c r="AX52" t="s">
        <v>607</v>
      </c>
      <c r="AY52" t="s">
        <v>3747</v>
      </c>
      <c r="AZ52" t="s">
        <v>761</v>
      </c>
      <c r="BA52" t="s">
        <v>1071</v>
      </c>
      <c r="BB52" t="s">
        <v>607</v>
      </c>
      <c r="BC52" t="s">
        <v>3747</v>
      </c>
      <c r="BD52" t="s">
        <v>3747</v>
      </c>
      <c r="BE52" t="s">
        <v>1661</v>
      </c>
      <c r="BF52" t="s">
        <v>693</v>
      </c>
      <c r="BG52">
        <v>3194893065</v>
      </c>
    </row>
    <row r="53" spans="1:59" x14ac:dyDescent="0.2">
      <c r="A53" t="s">
        <v>7802</v>
      </c>
      <c r="B53" t="s">
        <v>7803</v>
      </c>
      <c r="C53" t="s">
        <v>469</v>
      </c>
      <c r="D53" t="s">
        <v>7804</v>
      </c>
      <c r="E53" s="4" t="s">
        <v>4141</v>
      </c>
      <c r="F53" t="s">
        <v>7803</v>
      </c>
      <c r="G53" t="s">
        <v>7805</v>
      </c>
      <c r="H53" t="s">
        <v>585</v>
      </c>
      <c r="I53" t="s">
        <v>617</v>
      </c>
      <c r="J53" t="s">
        <v>939</v>
      </c>
      <c r="K53" t="s">
        <v>7806</v>
      </c>
      <c r="L53" t="s">
        <v>7807</v>
      </c>
      <c r="M53" t="s">
        <v>7808</v>
      </c>
      <c r="N53" t="s">
        <v>7809</v>
      </c>
      <c r="O53" t="s">
        <v>658</v>
      </c>
      <c r="P53" t="s">
        <v>4142</v>
      </c>
      <c r="Q53" t="s">
        <v>7810</v>
      </c>
      <c r="R53" t="s">
        <v>614</v>
      </c>
      <c r="S53">
        <v>3208107438</v>
      </c>
      <c r="T53" t="s">
        <v>7811</v>
      </c>
      <c r="U53" t="s">
        <v>439</v>
      </c>
      <c r="V53" t="s">
        <v>3747</v>
      </c>
      <c r="W53" t="s">
        <v>703</v>
      </c>
      <c r="X53" t="s">
        <v>7812</v>
      </c>
      <c r="Y53" t="s">
        <v>686</v>
      </c>
      <c r="Z53" t="s">
        <v>638</v>
      </c>
      <c r="AA53" t="s">
        <v>514</v>
      </c>
      <c r="AB53" t="s">
        <v>776</v>
      </c>
      <c r="AC53" t="s">
        <v>1016</v>
      </c>
      <c r="AD53" t="s">
        <v>596</v>
      </c>
      <c r="AE53" t="s">
        <v>665</v>
      </c>
      <c r="AF53" t="s">
        <v>597</v>
      </c>
      <c r="AG53" t="s">
        <v>597</v>
      </c>
      <c r="AH53" t="s">
        <v>597</v>
      </c>
      <c r="AI53" t="s">
        <v>599</v>
      </c>
      <c r="AJ53" t="s">
        <v>600</v>
      </c>
      <c r="AK53" t="s">
        <v>597</v>
      </c>
      <c r="AL53" t="s">
        <v>597</v>
      </c>
      <c r="AM53" t="s">
        <v>597</v>
      </c>
      <c r="AN53" t="s">
        <v>597</v>
      </c>
      <c r="AO53" t="s">
        <v>923</v>
      </c>
      <c r="AP53" t="s">
        <v>1715</v>
      </c>
      <c r="AQ53" t="s">
        <v>7813</v>
      </c>
      <c r="AR53" t="s">
        <v>604</v>
      </c>
      <c r="AS53" t="s">
        <v>605</v>
      </c>
      <c r="AT53" t="s">
        <v>604</v>
      </c>
      <c r="AU53" t="s">
        <v>605</v>
      </c>
      <c r="AV53" t="s">
        <v>605</v>
      </c>
      <c r="AW53" t="s">
        <v>667</v>
      </c>
      <c r="AX53" t="s">
        <v>653</v>
      </c>
      <c r="AY53" t="s">
        <v>7814</v>
      </c>
      <c r="AZ53" t="s">
        <v>615</v>
      </c>
      <c r="BA53" t="s">
        <v>1071</v>
      </c>
      <c r="BB53" t="s">
        <v>607</v>
      </c>
      <c r="BC53" t="s">
        <v>3747</v>
      </c>
      <c r="BD53" t="s">
        <v>3747</v>
      </c>
      <c r="BE53" t="s">
        <v>7815</v>
      </c>
      <c r="BF53" t="s">
        <v>693</v>
      </c>
      <c r="BG53">
        <v>3105546672</v>
      </c>
    </row>
    <row r="54" spans="1:59" x14ac:dyDescent="0.2">
      <c r="A54" t="s">
        <v>4143</v>
      </c>
      <c r="B54" t="s">
        <v>2431</v>
      </c>
      <c r="C54" t="s">
        <v>4144</v>
      </c>
      <c r="D54" t="s">
        <v>2432</v>
      </c>
      <c r="E54" s="4" t="s">
        <v>4145</v>
      </c>
      <c r="F54" t="s">
        <v>2431</v>
      </c>
      <c r="G54" t="s">
        <v>2431</v>
      </c>
      <c r="H54" t="s">
        <v>585</v>
      </c>
      <c r="I54" t="s">
        <v>617</v>
      </c>
      <c r="J54" t="s">
        <v>1852</v>
      </c>
      <c r="K54" t="s">
        <v>4146</v>
      </c>
      <c r="L54" t="s">
        <v>3832</v>
      </c>
      <c r="M54" t="s">
        <v>4147</v>
      </c>
      <c r="N54" t="s">
        <v>3747</v>
      </c>
      <c r="O54" t="s">
        <v>619</v>
      </c>
      <c r="P54" t="s">
        <v>4148</v>
      </c>
      <c r="Q54" t="s">
        <v>3849</v>
      </c>
      <c r="R54" t="s">
        <v>669</v>
      </c>
      <c r="S54">
        <v>3115294677</v>
      </c>
      <c r="T54" t="s">
        <v>2433</v>
      </c>
      <c r="U54" t="s">
        <v>439</v>
      </c>
      <c r="V54" t="s">
        <v>3747</v>
      </c>
      <c r="W54" t="s">
        <v>703</v>
      </c>
      <c r="X54" t="s">
        <v>4149</v>
      </c>
      <c r="Y54" t="s">
        <v>662</v>
      </c>
      <c r="Z54" t="s">
        <v>592</v>
      </c>
      <c r="AA54" t="s">
        <v>799</v>
      </c>
      <c r="AB54" t="s">
        <v>4150</v>
      </c>
      <c r="AC54" t="s">
        <v>4151</v>
      </c>
      <c r="AD54" t="s">
        <v>596</v>
      </c>
      <c r="AE54" t="s">
        <v>665</v>
      </c>
      <c r="AF54" t="s">
        <v>665</v>
      </c>
      <c r="AG54" t="s">
        <v>597</v>
      </c>
      <c r="AH54" t="s">
        <v>597</v>
      </c>
      <c r="AI54" t="s">
        <v>597</v>
      </c>
      <c r="AJ54" t="s">
        <v>597</v>
      </c>
      <c r="AK54" t="s">
        <v>597</v>
      </c>
      <c r="AL54" t="s">
        <v>597</v>
      </c>
      <c r="AM54" t="s">
        <v>597</v>
      </c>
      <c r="AN54" t="s">
        <v>665</v>
      </c>
      <c r="AO54" t="s">
        <v>4152</v>
      </c>
      <c r="AP54" t="s">
        <v>2434</v>
      </c>
      <c r="AQ54" t="s">
        <v>2435</v>
      </c>
      <c r="AR54" t="s">
        <v>605</v>
      </c>
      <c r="AS54" t="s">
        <v>605</v>
      </c>
      <c r="AT54" t="s">
        <v>605</v>
      </c>
      <c r="AU54" t="s">
        <v>605</v>
      </c>
      <c r="AV54" t="s">
        <v>605</v>
      </c>
      <c r="AW54" t="s">
        <v>667</v>
      </c>
      <c r="AX54" t="s">
        <v>607</v>
      </c>
      <c r="AY54" t="s">
        <v>3747</v>
      </c>
      <c r="AZ54" t="s">
        <v>670</v>
      </c>
      <c r="BA54" t="s">
        <v>629</v>
      </c>
      <c r="BB54" t="s">
        <v>607</v>
      </c>
      <c r="BC54" t="s">
        <v>3747</v>
      </c>
      <c r="BD54" t="s">
        <v>3747</v>
      </c>
      <c r="BE54" t="s">
        <v>4153</v>
      </c>
      <c r="BF54" t="s">
        <v>626</v>
      </c>
      <c r="BG54">
        <v>3227434557</v>
      </c>
    </row>
    <row r="55" spans="1:59" x14ac:dyDescent="0.2">
      <c r="A55" t="s">
        <v>4166</v>
      </c>
      <c r="B55" t="s">
        <v>1674</v>
      </c>
      <c r="C55" t="s">
        <v>6641</v>
      </c>
      <c r="D55" t="s">
        <v>1675</v>
      </c>
      <c r="E55" s="4" t="s">
        <v>4167</v>
      </c>
      <c r="F55" t="s">
        <v>1685</v>
      </c>
      <c r="G55" t="s">
        <v>1674</v>
      </c>
      <c r="H55" t="s">
        <v>585</v>
      </c>
      <c r="I55" t="s">
        <v>3747</v>
      </c>
      <c r="J55" t="s">
        <v>3857</v>
      </c>
      <c r="K55" t="s">
        <v>1676</v>
      </c>
      <c r="L55" t="s">
        <v>3747</v>
      </c>
      <c r="M55" t="s">
        <v>3747</v>
      </c>
      <c r="N55" t="s">
        <v>3747</v>
      </c>
      <c r="O55" t="s">
        <v>649</v>
      </c>
      <c r="P55" t="s">
        <v>4168</v>
      </c>
      <c r="Q55" t="s">
        <v>3754</v>
      </c>
      <c r="R55" t="s">
        <v>3747</v>
      </c>
      <c r="S55">
        <v>3227013475</v>
      </c>
      <c r="T55" t="s">
        <v>1677</v>
      </c>
      <c r="U55" t="s">
        <v>8</v>
      </c>
      <c r="V55" t="s">
        <v>3747</v>
      </c>
      <c r="W55" t="s">
        <v>1678</v>
      </c>
      <c r="X55" t="s">
        <v>1679</v>
      </c>
      <c r="Y55" t="s">
        <v>637</v>
      </c>
      <c r="Z55" t="s">
        <v>592</v>
      </c>
      <c r="AA55" t="s">
        <v>514</v>
      </c>
      <c r="AB55" t="s">
        <v>1680</v>
      </c>
      <c r="AC55" t="s">
        <v>1681</v>
      </c>
      <c r="AD55" t="s">
        <v>3852</v>
      </c>
      <c r="AE55" t="s">
        <v>665</v>
      </c>
      <c r="AF55" t="s">
        <v>665</v>
      </c>
      <c r="AG55" t="s">
        <v>665</v>
      </c>
      <c r="AH55" t="s">
        <v>665</v>
      </c>
      <c r="AI55" t="s">
        <v>600</v>
      </c>
      <c r="AJ55" t="s">
        <v>600</v>
      </c>
      <c r="AK55" t="s">
        <v>600</v>
      </c>
      <c r="AL55" t="s">
        <v>600</v>
      </c>
      <c r="AM55" t="s">
        <v>600</v>
      </c>
      <c r="AN55" t="s">
        <v>665</v>
      </c>
      <c r="AO55" t="s">
        <v>1682</v>
      </c>
      <c r="AP55" t="s">
        <v>1683</v>
      </c>
      <c r="AQ55" t="s">
        <v>1684</v>
      </c>
      <c r="AR55" t="s">
        <v>605</v>
      </c>
      <c r="AS55" t="s">
        <v>605</v>
      </c>
      <c r="AT55" t="s">
        <v>605</v>
      </c>
      <c r="AU55" t="s">
        <v>605</v>
      </c>
      <c r="AV55" t="s">
        <v>605</v>
      </c>
      <c r="AW55" t="s">
        <v>667</v>
      </c>
      <c r="AX55" t="s">
        <v>607</v>
      </c>
      <c r="AY55" t="s">
        <v>3747</v>
      </c>
      <c r="AZ55" t="s">
        <v>3747</v>
      </c>
      <c r="BA55" t="s">
        <v>3747</v>
      </c>
      <c r="BB55" t="s">
        <v>607</v>
      </c>
      <c r="BC55" t="s">
        <v>3747</v>
      </c>
      <c r="BD55" t="s">
        <v>3747</v>
      </c>
      <c r="BE55" t="s">
        <v>4169</v>
      </c>
      <c r="BF55" t="s">
        <v>626</v>
      </c>
      <c r="BG55">
        <v>3176956382</v>
      </c>
    </row>
    <row r="56" spans="1:59" x14ac:dyDescent="0.2">
      <c r="A56" t="s">
        <v>4170</v>
      </c>
      <c r="B56" t="s">
        <v>4171</v>
      </c>
      <c r="C56" t="s">
        <v>3657</v>
      </c>
      <c r="D56" t="s">
        <v>1114</v>
      </c>
      <c r="E56" s="4" t="s">
        <v>4172</v>
      </c>
      <c r="F56" t="s">
        <v>4171</v>
      </c>
      <c r="G56" t="s">
        <v>1123</v>
      </c>
      <c r="H56" t="s">
        <v>585</v>
      </c>
      <c r="I56" t="s">
        <v>3747</v>
      </c>
      <c r="J56" t="s">
        <v>3857</v>
      </c>
      <c r="K56" t="s">
        <v>1115</v>
      </c>
      <c r="L56" t="s">
        <v>4173</v>
      </c>
      <c r="M56" t="s">
        <v>4117</v>
      </c>
      <c r="N56" t="s">
        <v>3747</v>
      </c>
      <c r="O56" t="s">
        <v>619</v>
      </c>
      <c r="P56" t="s">
        <v>4174</v>
      </c>
      <c r="Q56" t="s">
        <v>3902</v>
      </c>
      <c r="R56" t="s">
        <v>627</v>
      </c>
      <c r="S56">
        <v>3112267686</v>
      </c>
      <c r="T56" t="s">
        <v>1116</v>
      </c>
      <c r="U56" t="s">
        <v>12</v>
      </c>
      <c r="V56" t="s">
        <v>3747</v>
      </c>
      <c r="W56" t="s">
        <v>807</v>
      </c>
      <c r="X56" t="s">
        <v>1117</v>
      </c>
      <c r="Y56" t="s">
        <v>662</v>
      </c>
      <c r="Z56" t="s">
        <v>592</v>
      </c>
      <c r="AA56" t="s">
        <v>514</v>
      </c>
      <c r="AB56" t="s">
        <v>1118</v>
      </c>
      <c r="AC56" t="s">
        <v>1119</v>
      </c>
      <c r="AD56" t="s">
        <v>3966</v>
      </c>
      <c r="AE56" t="s">
        <v>597</v>
      </c>
      <c r="AF56" t="s">
        <v>597</v>
      </c>
      <c r="AG56" t="s">
        <v>597</v>
      </c>
      <c r="AH56" t="s">
        <v>597</v>
      </c>
      <c r="AI56" t="s">
        <v>600</v>
      </c>
      <c r="AJ56" t="s">
        <v>600</v>
      </c>
      <c r="AK56" t="s">
        <v>597</v>
      </c>
      <c r="AL56" t="s">
        <v>597</v>
      </c>
      <c r="AM56" t="s">
        <v>597</v>
      </c>
      <c r="AN56" t="s">
        <v>597</v>
      </c>
      <c r="AO56" t="s">
        <v>4175</v>
      </c>
      <c r="AP56" t="s">
        <v>1120</v>
      </c>
      <c r="AQ56" t="s">
        <v>1121</v>
      </c>
      <c r="AR56" t="s">
        <v>605</v>
      </c>
      <c r="AS56" t="s">
        <v>605</v>
      </c>
      <c r="AT56" t="s">
        <v>605</v>
      </c>
      <c r="AU56" t="s">
        <v>605</v>
      </c>
      <c r="AV56" t="s">
        <v>605</v>
      </c>
      <c r="AW56" t="s">
        <v>606</v>
      </c>
      <c r="AX56" t="s">
        <v>653</v>
      </c>
      <c r="AY56" t="s">
        <v>733</v>
      </c>
      <c r="AZ56" t="s">
        <v>630</v>
      </c>
      <c r="BA56" t="s">
        <v>3747</v>
      </c>
      <c r="BB56" t="s">
        <v>607</v>
      </c>
      <c r="BC56" t="s">
        <v>3747</v>
      </c>
      <c r="BD56" t="s">
        <v>3747</v>
      </c>
      <c r="BE56" t="s">
        <v>1122</v>
      </c>
      <c r="BF56" t="s">
        <v>676</v>
      </c>
      <c r="BG56">
        <v>3197358950</v>
      </c>
    </row>
    <row r="57" spans="1:59" x14ac:dyDescent="0.2">
      <c r="A57" t="s">
        <v>7671</v>
      </c>
      <c r="B57" t="s">
        <v>2142</v>
      </c>
      <c r="C57" t="s">
        <v>500</v>
      </c>
      <c r="D57" t="s">
        <v>7672</v>
      </c>
      <c r="E57" s="4" t="s">
        <v>4176</v>
      </c>
      <c r="F57" t="s">
        <v>2142</v>
      </c>
      <c r="G57" t="s">
        <v>2142</v>
      </c>
      <c r="H57" t="s">
        <v>585</v>
      </c>
      <c r="I57" t="s">
        <v>3747</v>
      </c>
      <c r="J57" t="s">
        <v>680</v>
      </c>
      <c r="K57" t="s">
        <v>3432</v>
      </c>
      <c r="L57" t="s">
        <v>4177</v>
      </c>
      <c r="M57" t="s">
        <v>4178</v>
      </c>
      <c r="N57" t="s">
        <v>3747</v>
      </c>
      <c r="O57" t="s">
        <v>649</v>
      </c>
      <c r="P57" t="s">
        <v>4179</v>
      </c>
      <c r="Q57" t="s">
        <v>3849</v>
      </c>
      <c r="R57" t="s">
        <v>669</v>
      </c>
      <c r="S57">
        <v>3124206807</v>
      </c>
      <c r="T57" t="s">
        <v>7673</v>
      </c>
      <c r="U57" t="s">
        <v>870</v>
      </c>
      <c r="V57" t="s">
        <v>3747</v>
      </c>
      <c r="W57" t="s">
        <v>1388</v>
      </c>
      <c r="X57" t="s">
        <v>7674</v>
      </c>
      <c r="Y57" t="s">
        <v>591</v>
      </c>
      <c r="Z57" t="s">
        <v>638</v>
      </c>
      <c r="AA57" t="s">
        <v>514</v>
      </c>
      <c r="AB57" t="s">
        <v>7675</v>
      </c>
      <c r="AC57" t="s">
        <v>3433</v>
      </c>
      <c r="AD57" t="s">
        <v>3966</v>
      </c>
      <c r="AE57" t="s">
        <v>665</v>
      </c>
      <c r="AF57" t="s">
        <v>600</v>
      </c>
      <c r="AG57" t="s">
        <v>600</v>
      </c>
      <c r="AH57" t="s">
        <v>600</v>
      </c>
      <c r="AI57" t="s">
        <v>600</v>
      </c>
      <c r="AJ57" t="s">
        <v>597</v>
      </c>
      <c r="AK57" t="s">
        <v>597</v>
      </c>
      <c r="AL57" t="s">
        <v>597</v>
      </c>
      <c r="AM57" t="s">
        <v>597</v>
      </c>
      <c r="AN57" t="s">
        <v>597</v>
      </c>
      <c r="AO57" t="s">
        <v>7676</v>
      </c>
      <c r="AP57" t="s">
        <v>7677</v>
      </c>
      <c r="AQ57" t="s">
        <v>7678</v>
      </c>
      <c r="AR57" t="s">
        <v>605</v>
      </c>
      <c r="AS57" t="s">
        <v>605</v>
      </c>
      <c r="AT57" t="s">
        <v>605</v>
      </c>
      <c r="AU57" t="s">
        <v>605</v>
      </c>
      <c r="AV57" t="s">
        <v>605</v>
      </c>
      <c r="AW57" t="s">
        <v>606</v>
      </c>
      <c r="AX57" t="s">
        <v>607</v>
      </c>
      <c r="AY57" t="s">
        <v>3747</v>
      </c>
      <c r="AZ57" t="s">
        <v>3747</v>
      </c>
      <c r="BA57" t="s">
        <v>3747</v>
      </c>
      <c r="BB57" t="s">
        <v>607</v>
      </c>
      <c r="BC57" t="s">
        <v>3747</v>
      </c>
      <c r="BD57" t="s">
        <v>3747</v>
      </c>
      <c r="BE57" t="s">
        <v>7679</v>
      </c>
      <c r="BF57" t="s">
        <v>626</v>
      </c>
      <c r="BG57">
        <v>3138816396</v>
      </c>
    </row>
    <row r="58" spans="1:59" x14ac:dyDescent="0.2">
      <c r="A58" t="s">
        <v>7094</v>
      </c>
      <c r="B58" t="s">
        <v>2343</v>
      </c>
      <c r="C58" t="s">
        <v>4180</v>
      </c>
      <c r="D58" t="s">
        <v>2344</v>
      </c>
      <c r="E58" s="4" t="s">
        <v>4181</v>
      </c>
      <c r="F58" t="s">
        <v>2343</v>
      </c>
      <c r="G58" t="s">
        <v>2343</v>
      </c>
      <c r="H58" t="s">
        <v>585</v>
      </c>
      <c r="I58" t="s">
        <v>617</v>
      </c>
      <c r="J58" t="s">
        <v>1852</v>
      </c>
      <c r="K58" t="s">
        <v>3739</v>
      </c>
      <c r="L58" t="s">
        <v>4028</v>
      </c>
      <c r="M58" t="s">
        <v>4182</v>
      </c>
      <c r="N58" t="s">
        <v>3747</v>
      </c>
      <c r="O58" t="s">
        <v>672</v>
      </c>
      <c r="P58" t="s">
        <v>4183</v>
      </c>
      <c r="Q58" t="s">
        <v>4184</v>
      </c>
      <c r="R58" t="s">
        <v>669</v>
      </c>
      <c r="S58">
        <v>3166661806</v>
      </c>
      <c r="T58" t="s">
        <v>3740</v>
      </c>
      <c r="U58" t="s">
        <v>12</v>
      </c>
      <c r="V58" t="s">
        <v>3747</v>
      </c>
      <c r="W58" t="s">
        <v>860</v>
      </c>
      <c r="X58" t="s">
        <v>3741</v>
      </c>
      <c r="Y58" t="s">
        <v>662</v>
      </c>
      <c r="Z58" t="s">
        <v>592</v>
      </c>
      <c r="AA58" t="s">
        <v>514</v>
      </c>
      <c r="AB58" t="s">
        <v>808</v>
      </c>
      <c r="AC58" t="s">
        <v>2345</v>
      </c>
      <c r="AD58" t="s">
        <v>641</v>
      </c>
      <c r="AE58" t="s">
        <v>665</v>
      </c>
      <c r="AF58" t="s">
        <v>600</v>
      </c>
      <c r="AG58" t="s">
        <v>665</v>
      </c>
      <c r="AH58" t="s">
        <v>665</v>
      </c>
      <c r="AI58" t="s">
        <v>600</v>
      </c>
      <c r="AJ58" t="s">
        <v>599</v>
      </c>
      <c r="AK58" t="s">
        <v>665</v>
      </c>
      <c r="AL58" t="s">
        <v>665</v>
      </c>
      <c r="AM58" t="s">
        <v>665</v>
      </c>
      <c r="AN58" t="s">
        <v>665</v>
      </c>
      <c r="AO58" t="s">
        <v>2346</v>
      </c>
      <c r="AP58" t="s">
        <v>1715</v>
      </c>
      <c r="AQ58" t="s">
        <v>2347</v>
      </c>
      <c r="AR58" t="s">
        <v>605</v>
      </c>
      <c r="AS58" t="s">
        <v>605</v>
      </c>
      <c r="AT58" t="s">
        <v>605</v>
      </c>
      <c r="AU58" t="s">
        <v>605</v>
      </c>
      <c r="AV58" t="s">
        <v>605</v>
      </c>
      <c r="AW58" t="s">
        <v>606</v>
      </c>
      <c r="AX58" t="s">
        <v>607</v>
      </c>
      <c r="AY58" t="s">
        <v>3747</v>
      </c>
      <c r="AZ58" t="s">
        <v>655</v>
      </c>
      <c r="BA58" t="s">
        <v>629</v>
      </c>
      <c r="BB58" t="s">
        <v>607</v>
      </c>
      <c r="BC58" t="s">
        <v>3747</v>
      </c>
      <c r="BD58" t="s">
        <v>3747</v>
      </c>
      <c r="BE58" t="s">
        <v>2348</v>
      </c>
      <c r="BF58" t="s">
        <v>626</v>
      </c>
      <c r="BG58">
        <v>3152427118</v>
      </c>
    </row>
    <row r="59" spans="1:59" x14ac:dyDescent="0.2">
      <c r="A59" t="s">
        <v>4340</v>
      </c>
      <c r="B59" t="s">
        <v>3558</v>
      </c>
      <c r="C59" t="s">
        <v>3514</v>
      </c>
      <c r="D59" t="s">
        <v>2578</v>
      </c>
      <c r="E59" s="4" t="s">
        <v>4341</v>
      </c>
      <c r="F59" t="s">
        <v>3566</v>
      </c>
      <c r="G59" t="s">
        <v>2583</v>
      </c>
      <c r="H59" t="s">
        <v>585</v>
      </c>
      <c r="I59" t="s">
        <v>617</v>
      </c>
      <c r="J59" t="s">
        <v>1220</v>
      </c>
      <c r="K59" t="s">
        <v>3564</v>
      </c>
      <c r="L59" t="s">
        <v>3995</v>
      </c>
      <c r="M59" t="s">
        <v>3996</v>
      </c>
      <c r="N59" t="s">
        <v>3747</v>
      </c>
      <c r="O59" t="s">
        <v>649</v>
      </c>
      <c r="P59" t="s">
        <v>4342</v>
      </c>
      <c r="Q59" t="s">
        <v>3842</v>
      </c>
      <c r="R59" t="s">
        <v>627</v>
      </c>
      <c r="S59">
        <v>3164285798</v>
      </c>
      <c r="T59" t="s">
        <v>2579</v>
      </c>
      <c r="U59" t="s">
        <v>439</v>
      </c>
      <c r="V59" t="s">
        <v>3747</v>
      </c>
      <c r="W59" t="s">
        <v>1139</v>
      </c>
      <c r="X59" t="s">
        <v>2580</v>
      </c>
      <c r="Y59" t="s">
        <v>591</v>
      </c>
      <c r="Z59" t="s">
        <v>638</v>
      </c>
      <c r="AA59" t="s">
        <v>698</v>
      </c>
      <c r="AB59" t="s">
        <v>2581</v>
      </c>
      <c r="AC59" t="s">
        <v>707</v>
      </c>
      <c r="AD59" t="s">
        <v>596</v>
      </c>
      <c r="AE59" t="s">
        <v>597</v>
      </c>
      <c r="AF59" t="s">
        <v>597</v>
      </c>
      <c r="AG59" t="s">
        <v>597</v>
      </c>
      <c r="AH59" t="s">
        <v>597</v>
      </c>
      <c r="AI59" t="s">
        <v>600</v>
      </c>
      <c r="AJ59" t="s">
        <v>600</v>
      </c>
      <c r="AK59" t="s">
        <v>597</v>
      </c>
      <c r="AL59" t="s">
        <v>597</v>
      </c>
      <c r="AM59" t="s">
        <v>597</v>
      </c>
      <c r="AN59" t="s">
        <v>597</v>
      </c>
      <c r="AO59" t="s">
        <v>923</v>
      </c>
      <c r="AP59" t="s">
        <v>2582</v>
      </c>
      <c r="AQ59" t="s">
        <v>2067</v>
      </c>
      <c r="AR59" t="s">
        <v>605</v>
      </c>
      <c r="AS59" t="s">
        <v>605</v>
      </c>
      <c r="AT59" t="s">
        <v>605</v>
      </c>
      <c r="AU59" t="s">
        <v>605</v>
      </c>
      <c r="AV59" t="s">
        <v>605</v>
      </c>
      <c r="AW59" t="s">
        <v>606</v>
      </c>
      <c r="AX59" t="s">
        <v>607</v>
      </c>
      <c r="AY59" t="s">
        <v>3747</v>
      </c>
      <c r="AZ59" t="s">
        <v>628</v>
      </c>
      <c r="BA59" t="s">
        <v>629</v>
      </c>
      <c r="BB59" t="s">
        <v>607</v>
      </c>
      <c r="BC59" t="s">
        <v>3747</v>
      </c>
      <c r="BD59" t="s">
        <v>3747</v>
      </c>
      <c r="BE59" t="s">
        <v>3565</v>
      </c>
      <c r="BF59" t="s">
        <v>611</v>
      </c>
      <c r="BG59">
        <v>3213866413</v>
      </c>
    </row>
    <row r="60" spans="1:59" x14ac:dyDescent="0.2">
      <c r="A60" t="s">
        <v>4185</v>
      </c>
      <c r="B60" t="s">
        <v>3067</v>
      </c>
      <c r="C60" t="s">
        <v>4186</v>
      </c>
      <c r="D60" t="s">
        <v>3068</v>
      </c>
      <c r="E60" s="4" t="s">
        <v>4187</v>
      </c>
      <c r="F60" t="s">
        <v>3067</v>
      </c>
      <c r="G60" t="s">
        <v>3067</v>
      </c>
      <c r="H60" t="s">
        <v>585</v>
      </c>
      <c r="I60" t="s">
        <v>617</v>
      </c>
      <c r="J60" t="s">
        <v>1220</v>
      </c>
      <c r="K60" t="s">
        <v>3069</v>
      </c>
      <c r="L60" t="s">
        <v>3914</v>
      </c>
      <c r="M60" t="s">
        <v>4188</v>
      </c>
      <c r="N60" t="s">
        <v>3747</v>
      </c>
      <c r="O60" t="s">
        <v>649</v>
      </c>
      <c r="P60" t="s">
        <v>4189</v>
      </c>
      <c r="Q60" t="s">
        <v>3775</v>
      </c>
      <c r="R60" t="s">
        <v>627</v>
      </c>
      <c r="S60">
        <v>3112516980</v>
      </c>
      <c r="T60" t="s">
        <v>3070</v>
      </c>
      <c r="U60" t="s">
        <v>435</v>
      </c>
      <c r="V60" t="s">
        <v>3747</v>
      </c>
      <c r="W60" t="s">
        <v>744</v>
      </c>
      <c r="X60" t="s">
        <v>3071</v>
      </c>
      <c r="Y60" t="s">
        <v>591</v>
      </c>
      <c r="Z60" t="s">
        <v>592</v>
      </c>
      <c r="AA60" t="s">
        <v>698</v>
      </c>
      <c r="AB60" t="s">
        <v>3072</v>
      </c>
      <c r="AC60" t="s">
        <v>3073</v>
      </c>
      <c r="AD60" t="s">
        <v>3829</v>
      </c>
      <c r="AE60" t="s">
        <v>597</v>
      </c>
      <c r="AF60" t="s">
        <v>600</v>
      </c>
      <c r="AG60" t="s">
        <v>597</v>
      </c>
      <c r="AH60" t="s">
        <v>597</v>
      </c>
      <c r="AI60" t="s">
        <v>600</v>
      </c>
      <c r="AJ60" t="s">
        <v>597</v>
      </c>
      <c r="AK60" t="s">
        <v>597</v>
      </c>
      <c r="AL60" t="s">
        <v>597</v>
      </c>
      <c r="AM60" t="s">
        <v>597</v>
      </c>
      <c r="AN60" t="s">
        <v>597</v>
      </c>
      <c r="AO60" t="s">
        <v>3074</v>
      </c>
      <c r="AP60" t="s">
        <v>666</v>
      </c>
      <c r="AQ60" t="s">
        <v>2074</v>
      </c>
      <c r="AR60" t="s">
        <v>605</v>
      </c>
      <c r="AS60" t="s">
        <v>605</v>
      </c>
      <c r="AT60" t="s">
        <v>605</v>
      </c>
      <c r="AU60" t="s">
        <v>605</v>
      </c>
      <c r="AV60" t="s">
        <v>605</v>
      </c>
      <c r="AW60" t="s">
        <v>667</v>
      </c>
      <c r="AX60" t="s">
        <v>653</v>
      </c>
      <c r="AY60" t="s">
        <v>4190</v>
      </c>
      <c r="AZ60" t="s">
        <v>655</v>
      </c>
      <c r="BA60" t="s">
        <v>629</v>
      </c>
      <c r="BB60" t="s">
        <v>607</v>
      </c>
      <c r="BC60" t="s">
        <v>3747</v>
      </c>
      <c r="BD60" t="s">
        <v>3747</v>
      </c>
      <c r="BE60" t="s">
        <v>3075</v>
      </c>
      <c r="BF60" t="s">
        <v>611</v>
      </c>
      <c r="BG60">
        <v>3114699111</v>
      </c>
    </row>
    <row r="61" spans="1:59" x14ac:dyDescent="0.2">
      <c r="A61" t="s">
        <v>6991</v>
      </c>
      <c r="B61" t="s">
        <v>1023</v>
      </c>
      <c r="C61" t="s">
        <v>4343</v>
      </c>
      <c r="D61" t="s">
        <v>1021</v>
      </c>
      <c r="E61" s="4" t="s">
        <v>4344</v>
      </c>
      <c r="F61" t="s">
        <v>1023</v>
      </c>
      <c r="G61" t="s">
        <v>1024</v>
      </c>
      <c r="H61" t="s">
        <v>585</v>
      </c>
      <c r="I61" t="s">
        <v>617</v>
      </c>
      <c r="J61" t="s">
        <v>1220</v>
      </c>
      <c r="K61" t="s">
        <v>6659</v>
      </c>
      <c r="L61" t="s">
        <v>4345</v>
      </c>
      <c r="M61" t="s">
        <v>4346</v>
      </c>
      <c r="N61" t="s">
        <v>179</v>
      </c>
      <c r="O61" t="s">
        <v>588</v>
      </c>
      <c r="P61" t="s">
        <v>4347</v>
      </c>
      <c r="Q61" t="s">
        <v>4511</v>
      </c>
      <c r="R61" t="s">
        <v>614</v>
      </c>
      <c r="S61">
        <v>3134609162</v>
      </c>
      <c r="T61" t="s">
        <v>1022</v>
      </c>
      <c r="U61" t="s">
        <v>12</v>
      </c>
      <c r="V61" t="s">
        <v>3747</v>
      </c>
      <c r="W61" t="s">
        <v>673</v>
      </c>
      <c r="X61" t="s">
        <v>926</v>
      </c>
      <c r="Y61" t="s">
        <v>591</v>
      </c>
      <c r="Z61" t="s">
        <v>592</v>
      </c>
      <c r="AA61" t="s">
        <v>515</v>
      </c>
      <c r="AB61" t="s">
        <v>4348</v>
      </c>
      <c r="AC61" t="s">
        <v>863</v>
      </c>
      <c r="AD61" t="s">
        <v>3852</v>
      </c>
      <c r="AE61" t="s">
        <v>599</v>
      </c>
      <c r="AF61" t="s">
        <v>597</v>
      </c>
      <c r="AG61" t="s">
        <v>600</v>
      </c>
      <c r="AH61" t="s">
        <v>597</v>
      </c>
      <c r="AI61" t="s">
        <v>599</v>
      </c>
      <c r="AJ61" t="s">
        <v>599</v>
      </c>
      <c r="AK61" t="s">
        <v>597</v>
      </c>
      <c r="AL61" t="s">
        <v>597</v>
      </c>
      <c r="AM61" t="s">
        <v>600</v>
      </c>
      <c r="AN61" t="s">
        <v>599</v>
      </c>
      <c r="AO61" t="s">
        <v>6660</v>
      </c>
      <c r="AP61" t="s">
        <v>6661</v>
      </c>
      <c r="AQ61" t="s">
        <v>4349</v>
      </c>
      <c r="AR61" t="s">
        <v>605</v>
      </c>
      <c r="AS61" t="s">
        <v>605</v>
      </c>
      <c r="AT61" t="s">
        <v>605</v>
      </c>
      <c r="AU61" t="s">
        <v>605</v>
      </c>
      <c r="AV61" t="s">
        <v>605</v>
      </c>
      <c r="AW61" t="s">
        <v>667</v>
      </c>
      <c r="AX61" t="s">
        <v>607</v>
      </c>
      <c r="AY61" t="s">
        <v>3747</v>
      </c>
      <c r="AZ61" t="s">
        <v>670</v>
      </c>
      <c r="BA61" t="s">
        <v>616</v>
      </c>
      <c r="BB61" t="s">
        <v>607</v>
      </c>
      <c r="BC61" t="s">
        <v>3747</v>
      </c>
      <c r="BD61" t="s">
        <v>3747</v>
      </c>
      <c r="BE61" t="s">
        <v>6992</v>
      </c>
      <c r="BF61" t="s">
        <v>626</v>
      </c>
      <c r="BG61">
        <v>3008229400</v>
      </c>
    </row>
    <row r="62" spans="1:59" x14ac:dyDescent="0.2">
      <c r="A62" t="s">
        <v>7055</v>
      </c>
      <c r="B62" t="s">
        <v>6642</v>
      </c>
      <c r="C62" t="s">
        <v>6643</v>
      </c>
      <c r="D62" t="s">
        <v>6644</v>
      </c>
      <c r="E62" s="4" t="s">
        <v>6645</v>
      </c>
      <c r="F62" t="s">
        <v>6642</v>
      </c>
      <c r="G62" t="s">
        <v>6813</v>
      </c>
      <c r="H62" t="s">
        <v>585</v>
      </c>
      <c r="I62" t="s">
        <v>617</v>
      </c>
      <c r="J62" t="s">
        <v>4236</v>
      </c>
      <c r="K62" t="s">
        <v>6646</v>
      </c>
      <c r="L62" t="s">
        <v>6647</v>
      </c>
      <c r="M62" t="s">
        <v>6648</v>
      </c>
      <c r="N62" t="s">
        <v>233</v>
      </c>
      <c r="O62" t="s">
        <v>588</v>
      </c>
      <c r="P62" t="s">
        <v>6649</v>
      </c>
      <c r="Q62" t="s">
        <v>4211</v>
      </c>
      <c r="R62" t="s">
        <v>627</v>
      </c>
      <c r="S62">
        <v>3008648627</v>
      </c>
      <c r="T62" t="s">
        <v>6650</v>
      </c>
      <c r="U62" t="s">
        <v>439</v>
      </c>
      <c r="V62" t="s">
        <v>3747</v>
      </c>
      <c r="W62" t="s">
        <v>1139</v>
      </c>
      <c r="X62" t="s">
        <v>6651</v>
      </c>
      <c r="Y62" t="s">
        <v>591</v>
      </c>
      <c r="Z62" t="s">
        <v>638</v>
      </c>
      <c r="AA62" t="s">
        <v>514</v>
      </c>
      <c r="AB62" t="s">
        <v>6652</v>
      </c>
      <c r="AC62" t="s">
        <v>6653</v>
      </c>
      <c r="AD62" t="s">
        <v>596</v>
      </c>
      <c r="AE62" t="s">
        <v>665</v>
      </c>
      <c r="AF62" t="s">
        <v>598</v>
      </c>
      <c r="AG62" t="s">
        <v>600</v>
      </c>
      <c r="AH62" t="s">
        <v>665</v>
      </c>
      <c r="AI62" t="s">
        <v>599</v>
      </c>
      <c r="AJ62" t="s">
        <v>599</v>
      </c>
      <c r="AK62" t="s">
        <v>665</v>
      </c>
      <c r="AL62" t="s">
        <v>599</v>
      </c>
      <c r="AM62" t="s">
        <v>665</v>
      </c>
      <c r="AN62" t="s">
        <v>665</v>
      </c>
      <c r="AO62" t="s">
        <v>699</v>
      </c>
      <c r="AP62" t="s">
        <v>6654</v>
      </c>
      <c r="AQ62" t="s">
        <v>6655</v>
      </c>
      <c r="AR62" t="s">
        <v>605</v>
      </c>
      <c r="AS62" t="s">
        <v>605</v>
      </c>
      <c r="AT62" t="s">
        <v>605</v>
      </c>
      <c r="AU62" t="s">
        <v>605</v>
      </c>
      <c r="AV62" t="s">
        <v>605</v>
      </c>
      <c r="AW62" t="s">
        <v>667</v>
      </c>
      <c r="AX62" t="s">
        <v>653</v>
      </c>
      <c r="AY62" t="s">
        <v>6656</v>
      </c>
      <c r="AZ62" t="s">
        <v>976</v>
      </c>
      <c r="BA62" t="s">
        <v>2181</v>
      </c>
      <c r="BB62" t="s">
        <v>607</v>
      </c>
      <c r="BC62" t="s">
        <v>3747</v>
      </c>
      <c r="BD62" t="s">
        <v>3747</v>
      </c>
      <c r="BE62" t="s">
        <v>6657</v>
      </c>
      <c r="BF62" t="s">
        <v>646</v>
      </c>
      <c r="BG62">
        <v>3003729410</v>
      </c>
    </row>
    <row r="63" spans="1:59" x14ac:dyDescent="0.2">
      <c r="A63" t="s">
        <v>4191</v>
      </c>
      <c r="B63" t="s">
        <v>4192</v>
      </c>
      <c r="C63" t="s">
        <v>517</v>
      </c>
      <c r="D63" t="s">
        <v>4193</v>
      </c>
      <c r="E63" s="4" t="s">
        <v>4194</v>
      </c>
      <c r="F63" t="s">
        <v>4192</v>
      </c>
      <c r="G63" t="s">
        <v>4195</v>
      </c>
      <c r="H63" t="s">
        <v>585</v>
      </c>
      <c r="I63" t="s">
        <v>3747</v>
      </c>
      <c r="J63" t="s">
        <v>586</v>
      </c>
      <c r="K63" t="s">
        <v>4196</v>
      </c>
      <c r="L63" t="s">
        <v>3747</v>
      </c>
      <c r="M63" t="s">
        <v>3747</v>
      </c>
      <c r="N63" t="s">
        <v>3747</v>
      </c>
      <c r="O63" t="s">
        <v>649</v>
      </c>
      <c r="P63" t="s">
        <v>4197</v>
      </c>
      <c r="Q63" t="s">
        <v>4198</v>
      </c>
      <c r="R63" t="s">
        <v>3747</v>
      </c>
      <c r="S63">
        <v>3134661504</v>
      </c>
      <c r="T63" t="s">
        <v>4199</v>
      </c>
      <c r="U63" t="s">
        <v>15</v>
      </c>
      <c r="V63" t="s">
        <v>3747</v>
      </c>
      <c r="W63" t="s">
        <v>1288</v>
      </c>
      <c r="X63" t="s">
        <v>1289</v>
      </c>
      <c r="Y63" t="s">
        <v>622</v>
      </c>
      <c r="Z63" t="s">
        <v>623</v>
      </c>
      <c r="AA63" t="s">
        <v>624</v>
      </c>
      <c r="AB63" t="s">
        <v>4200</v>
      </c>
      <c r="AC63" t="s">
        <v>741</v>
      </c>
      <c r="AD63" t="s">
        <v>596</v>
      </c>
      <c r="AE63" t="s">
        <v>665</v>
      </c>
      <c r="AF63" t="s">
        <v>599</v>
      </c>
      <c r="AG63" t="s">
        <v>599</v>
      </c>
      <c r="AH63" t="s">
        <v>665</v>
      </c>
      <c r="AI63" t="s">
        <v>599</v>
      </c>
      <c r="AJ63" t="s">
        <v>599</v>
      </c>
      <c r="AK63" t="s">
        <v>599</v>
      </c>
      <c r="AL63" t="s">
        <v>599</v>
      </c>
      <c r="AM63" t="s">
        <v>599</v>
      </c>
      <c r="AN63" t="s">
        <v>600</v>
      </c>
      <c r="AO63" t="s">
        <v>1290</v>
      </c>
      <c r="AP63" t="s">
        <v>617</v>
      </c>
      <c r="AQ63" t="s">
        <v>1291</v>
      </c>
      <c r="AR63" t="s">
        <v>604</v>
      </c>
      <c r="AS63" t="s">
        <v>605</v>
      </c>
      <c r="AT63" t="s">
        <v>605</v>
      </c>
      <c r="AU63" t="s">
        <v>605</v>
      </c>
      <c r="AV63" t="s">
        <v>605</v>
      </c>
      <c r="AW63" t="s">
        <v>606</v>
      </c>
      <c r="AX63" t="s">
        <v>607</v>
      </c>
      <c r="AY63" t="s">
        <v>3747</v>
      </c>
      <c r="AZ63" t="s">
        <v>3747</v>
      </c>
      <c r="BA63" t="s">
        <v>3747</v>
      </c>
      <c r="BB63" t="s">
        <v>607</v>
      </c>
      <c r="BC63" t="s">
        <v>3747</v>
      </c>
      <c r="BD63" t="s">
        <v>3747</v>
      </c>
      <c r="BE63" t="s">
        <v>4201</v>
      </c>
      <c r="BF63" t="s">
        <v>646</v>
      </c>
      <c r="BG63">
        <v>3102301730</v>
      </c>
    </row>
    <row r="64" spans="1:59" x14ac:dyDescent="0.2">
      <c r="A64" t="s">
        <v>4202</v>
      </c>
      <c r="B64" t="s">
        <v>3702</v>
      </c>
      <c r="C64" t="s">
        <v>4203</v>
      </c>
      <c r="D64" t="s">
        <v>3716</v>
      </c>
      <c r="E64" s="4" t="s">
        <v>4204</v>
      </c>
      <c r="F64" t="s">
        <v>3702</v>
      </c>
      <c r="G64" t="s">
        <v>3702</v>
      </c>
      <c r="H64" t="s">
        <v>585</v>
      </c>
      <c r="I64" t="s">
        <v>617</v>
      </c>
      <c r="J64" t="s">
        <v>981</v>
      </c>
      <c r="K64" t="s">
        <v>3717</v>
      </c>
      <c r="L64" t="s">
        <v>3914</v>
      </c>
      <c r="M64" t="s">
        <v>4188</v>
      </c>
      <c r="N64" t="s">
        <v>3747</v>
      </c>
      <c r="O64" t="s">
        <v>649</v>
      </c>
      <c r="P64" t="s">
        <v>4205</v>
      </c>
      <c r="Q64" t="s">
        <v>3869</v>
      </c>
      <c r="R64" t="s">
        <v>614</v>
      </c>
      <c r="S64">
        <v>3158225037</v>
      </c>
      <c r="T64" t="s">
        <v>3718</v>
      </c>
      <c r="U64" t="s">
        <v>438</v>
      </c>
      <c r="V64" t="s">
        <v>3747</v>
      </c>
      <c r="W64" t="s">
        <v>896</v>
      </c>
      <c r="X64" t="s">
        <v>4206</v>
      </c>
      <c r="Y64" t="s">
        <v>637</v>
      </c>
      <c r="Z64" t="s">
        <v>638</v>
      </c>
      <c r="AA64" t="s">
        <v>514</v>
      </c>
      <c r="AB64" t="s">
        <v>3719</v>
      </c>
      <c r="AC64" t="s">
        <v>3720</v>
      </c>
      <c r="AD64" t="s">
        <v>3763</v>
      </c>
      <c r="AE64" t="s">
        <v>665</v>
      </c>
      <c r="AF64" t="s">
        <v>665</v>
      </c>
      <c r="AG64" t="s">
        <v>665</v>
      </c>
      <c r="AH64" t="s">
        <v>600</v>
      </c>
      <c r="AI64" t="s">
        <v>598</v>
      </c>
      <c r="AJ64" t="s">
        <v>598</v>
      </c>
      <c r="AK64" t="s">
        <v>598</v>
      </c>
      <c r="AL64" t="s">
        <v>598</v>
      </c>
      <c r="AM64" t="s">
        <v>599</v>
      </c>
      <c r="AN64" t="s">
        <v>597</v>
      </c>
      <c r="AO64" t="s">
        <v>3721</v>
      </c>
      <c r="AP64" t="s">
        <v>3722</v>
      </c>
      <c r="AQ64" t="s">
        <v>3723</v>
      </c>
      <c r="AR64" t="s">
        <v>604</v>
      </c>
      <c r="AS64" t="s">
        <v>605</v>
      </c>
      <c r="AT64" t="s">
        <v>604</v>
      </c>
      <c r="AU64" t="s">
        <v>605</v>
      </c>
      <c r="AV64" t="s">
        <v>605</v>
      </c>
      <c r="AW64" t="s">
        <v>606</v>
      </c>
      <c r="AX64" t="s">
        <v>653</v>
      </c>
      <c r="AY64" t="s">
        <v>4207</v>
      </c>
      <c r="AZ64" t="s">
        <v>615</v>
      </c>
      <c r="BA64" t="s">
        <v>616</v>
      </c>
      <c r="BB64" t="s">
        <v>607</v>
      </c>
      <c r="BC64" t="s">
        <v>3747</v>
      </c>
      <c r="BD64" t="s">
        <v>3724</v>
      </c>
      <c r="BE64" t="s">
        <v>3725</v>
      </c>
      <c r="BF64" t="s">
        <v>611</v>
      </c>
      <c r="BG64">
        <v>3157918234</v>
      </c>
    </row>
    <row r="65" spans="1:59" x14ac:dyDescent="0.2">
      <c r="A65" t="s">
        <v>4356</v>
      </c>
      <c r="B65" t="s">
        <v>1257</v>
      </c>
      <c r="C65" t="s">
        <v>4357</v>
      </c>
      <c r="D65" t="s">
        <v>1258</v>
      </c>
      <c r="E65" s="4" t="s">
        <v>4358</v>
      </c>
      <c r="F65" t="s">
        <v>4359</v>
      </c>
      <c r="G65" t="s">
        <v>1257</v>
      </c>
      <c r="H65" t="s">
        <v>585</v>
      </c>
      <c r="I65" t="s">
        <v>3747</v>
      </c>
      <c r="J65" t="s">
        <v>736</v>
      </c>
      <c r="K65" t="s">
        <v>1259</v>
      </c>
      <c r="L65" t="s">
        <v>3747</v>
      </c>
      <c r="M65" t="s">
        <v>3747</v>
      </c>
      <c r="N65" t="s">
        <v>3747</v>
      </c>
      <c r="O65" t="s">
        <v>649</v>
      </c>
      <c r="P65" t="s">
        <v>4360</v>
      </c>
      <c r="Q65" t="s">
        <v>3974</v>
      </c>
      <c r="R65" t="s">
        <v>3747</v>
      </c>
      <c r="S65">
        <v>3132727007</v>
      </c>
      <c r="T65" t="s">
        <v>1260</v>
      </c>
      <c r="U65" t="s">
        <v>439</v>
      </c>
      <c r="V65" t="s">
        <v>3747</v>
      </c>
      <c r="W65" t="s">
        <v>1102</v>
      </c>
      <c r="X65" t="s">
        <v>1261</v>
      </c>
      <c r="Y65" t="s">
        <v>591</v>
      </c>
      <c r="Z65" t="s">
        <v>1256</v>
      </c>
      <c r="AA65" t="s">
        <v>514</v>
      </c>
      <c r="AB65" t="s">
        <v>808</v>
      </c>
      <c r="AC65" t="s">
        <v>1262</v>
      </c>
      <c r="AD65" t="s">
        <v>596</v>
      </c>
      <c r="AE65" t="s">
        <v>597</v>
      </c>
      <c r="AF65" t="s">
        <v>599</v>
      </c>
      <c r="AG65" t="s">
        <v>599</v>
      </c>
      <c r="AH65" t="s">
        <v>597</v>
      </c>
      <c r="AI65" t="s">
        <v>600</v>
      </c>
      <c r="AJ65" t="s">
        <v>599</v>
      </c>
      <c r="AK65" t="s">
        <v>600</v>
      </c>
      <c r="AL65" t="s">
        <v>599</v>
      </c>
      <c r="AM65" t="s">
        <v>599</v>
      </c>
      <c r="AN65" t="s">
        <v>597</v>
      </c>
      <c r="AO65" t="s">
        <v>1263</v>
      </c>
      <c r="AP65" t="s">
        <v>1264</v>
      </c>
      <c r="AQ65" t="s">
        <v>1265</v>
      </c>
      <c r="AR65" t="s">
        <v>605</v>
      </c>
      <c r="AS65" t="s">
        <v>605</v>
      </c>
      <c r="AT65" t="s">
        <v>605</v>
      </c>
      <c r="AU65" t="s">
        <v>605</v>
      </c>
      <c r="AV65" t="s">
        <v>605</v>
      </c>
      <c r="AW65" t="s">
        <v>606</v>
      </c>
      <c r="AX65" t="s">
        <v>653</v>
      </c>
      <c r="AY65" t="s">
        <v>4361</v>
      </c>
      <c r="AZ65" t="s">
        <v>3747</v>
      </c>
      <c r="BA65" t="s">
        <v>3747</v>
      </c>
      <c r="BB65" t="s">
        <v>607</v>
      </c>
      <c r="BC65" t="s">
        <v>3747</v>
      </c>
      <c r="BD65" t="s">
        <v>3747</v>
      </c>
      <c r="BE65" t="s">
        <v>1266</v>
      </c>
      <c r="BF65" t="s">
        <v>611</v>
      </c>
      <c r="BG65">
        <v>3197595059</v>
      </c>
    </row>
    <row r="66" spans="1:59" x14ac:dyDescent="0.2">
      <c r="A66" t="s">
        <v>4208</v>
      </c>
      <c r="B66" t="s">
        <v>3560</v>
      </c>
      <c r="C66" t="s">
        <v>6658</v>
      </c>
      <c r="D66" t="s">
        <v>3571</v>
      </c>
      <c r="E66" s="4" t="s">
        <v>4209</v>
      </c>
      <c r="F66" t="s">
        <v>3560</v>
      </c>
      <c r="G66" t="s">
        <v>3580</v>
      </c>
      <c r="H66" t="s">
        <v>679</v>
      </c>
      <c r="I66" t="s">
        <v>617</v>
      </c>
      <c r="J66" t="s">
        <v>716</v>
      </c>
      <c r="K66" t="s">
        <v>681</v>
      </c>
      <c r="L66" t="s">
        <v>3747</v>
      </c>
      <c r="M66" t="s">
        <v>3747</v>
      </c>
      <c r="N66" t="s">
        <v>3747</v>
      </c>
      <c r="O66" t="s">
        <v>649</v>
      </c>
      <c r="P66" t="s">
        <v>4210</v>
      </c>
      <c r="Q66" t="s">
        <v>4211</v>
      </c>
      <c r="R66" t="s">
        <v>614</v>
      </c>
      <c r="S66">
        <v>3103454719</v>
      </c>
      <c r="T66" t="s">
        <v>3572</v>
      </c>
      <c r="U66" t="s">
        <v>1039</v>
      </c>
      <c r="V66" t="s">
        <v>3573</v>
      </c>
      <c r="W66" t="s">
        <v>1041</v>
      </c>
      <c r="X66" t="s">
        <v>3574</v>
      </c>
      <c r="Y66" t="s">
        <v>637</v>
      </c>
      <c r="Z66" t="s">
        <v>638</v>
      </c>
      <c r="AA66" t="s">
        <v>514</v>
      </c>
      <c r="AB66" t="s">
        <v>3468</v>
      </c>
      <c r="AC66" t="s">
        <v>3575</v>
      </c>
      <c r="AD66" t="s">
        <v>641</v>
      </c>
      <c r="AE66" t="s">
        <v>597</v>
      </c>
      <c r="AF66" t="s">
        <v>600</v>
      </c>
      <c r="AG66" t="s">
        <v>599</v>
      </c>
      <c r="AH66" t="s">
        <v>597</v>
      </c>
      <c r="AI66" t="s">
        <v>598</v>
      </c>
      <c r="AJ66" t="s">
        <v>598</v>
      </c>
      <c r="AK66" t="s">
        <v>599</v>
      </c>
      <c r="AL66" t="s">
        <v>599</v>
      </c>
      <c r="AM66" t="s">
        <v>597</v>
      </c>
      <c r="AN66" t="s">
        <v>597</v>
      </c>
      <c r="AO66" t="s">
        <v>3576</v>
      </c>
      <c r="AP66" t="s">
        <v>3577</v>
      </c>
      <c r="AQ66" t="s">
        <v>3578</v>
      </c>
      <c r="AR66" t="s">
        <v>605</v>
      </c>
      <c r="AS66" t="s">
        <v>605</v>
      </c>
      <c r="AT66" t="s">
        <v>605</v>
      </c>
      <c r="AU66" t="s">
        <v>605</v>
      </c>
      <c r="AV66" t="s">
        <v>605</v>
      </c>
      <c r="AW66" t="s">
        <v>606</v>
      </c>
      <c r="AX66" t="s">
        <v>607</v>
      </c>
      <c r="AY66" t="s">
        <v>3747</v>
      </c>
      <c r="AZ66" t="s">
        <v>670</v>
      </c>
      <c r="BA66" t="s">
        <v>805</v>
      </c>
      <c r="BB66" t="s">
        <v>607</v>
      </c>
      <c r="BC66" t="s">
        <v>3747</v>
      </c>
      <c r="BD66" t="s">
        <v>3747</v>
      </c>
      <c r="BE66" t="s">
        <v>3579</v>
      </c>
      <c r="BF66" t="s">
        <v>611</v>
      </c>
      <c r="BG66">
        <v>3123307517</v>
      </c>
    </row>
    <row r="67" spans="1:59" x14ac:dyDescent="0.2">
      <c r="A67" t="s">
        <v>4350</v>
      </c>
      <c r="B67" t="s">
        <v>2501</v>
      </c>
      <c r="C67" t="s">
        <v>4351</v>
      </c>
      <c r="D67" t="s">
        <v>2495</v>
      </c>
      <c r="E67" s="4" t="s">
        <v>4352</v>
      </c>
      <c r="F67" t="s">
        <v>2501</v>
      </c>
      <c r="G67" t="s">
        <v>2502</v>
      </c>
      <c r="H67" t="s">
        <v>585</v>
      </c>
      <c r="I67" t="s">
        <v>3747</v>
      </c>
      <c r="J67" t="s">
        <v>618</v>
      </c>
      <c r="K67" t="s">
        <v>2496</v>
      </c>
      <c r="L67" t="s">
        <v>4353</v>
      </c>
      <c r="M67" t="s">
        <v>4354</v>
      </c>
      <c r="N67" t="s">
        <v>3747</v>
      </c>
      <c r="O67" t="s">
        <v>649</v>
      </c>
      <c r="P67" t="s">
        <v>4355</v>
      </c>
      <c r="Q67" t="s">
        <v>3786</v>
      </c>
      <c r="R67" t="s">
        <v>669</v>
      </c>
      <c r="S67">
        <v>3202466400</v>
      </c>
      <c r="T67" t="s">
        <v>2497</v>
      </c>
      <c r="U67" t="s">
        <v>439</v>
      </c>
      <c r="V67" t="s">
        <v>3747</v>
      </c>
      <c r="W67" t="s">
        <v>684</v>
      </c>
      <c r="X67" t="s">
        <v>752</v>
      </c>
      <c r="Y67" t="s">
        <v>591</v>
      </c>
      <c r="Z67" t="s">
        <v>638</v>
      </c>
      <c r="AA67" t="s">
        <v>624</v>
      </c>
      <c r="AB67" t="s">
        <v>2498</v>
      </c>
      <c r="AC67" t="s">
        <v>741</v>
      </c>
      <c r="AD67" t="s">
        <v>3852</v>
      </c>
      <c r="AE67" t="s">
        <v>600</v>
      </c>
      <c r="AF67" t="s">
        <v>597</v>
      </c>
      <c r="AG67" t="s">
        <v>665</v>
      </c>
      <c r="AH67" t="s">
        <v>665</v>
      </c>
      <c r="AI67" t="s">
        <v>598</v>
      </c>
      <c r="AJ67" t="s">
        <v>598</v>
      </c>
      <c r="AK67" t="s">
        <v>597</v>
      </c>
      <c r="AL67" t="s">
        <v>598</v>
      </c>
      <c r="AM67" t="s">
        <v>597</v>
      </c>
      <c r="AN67" t="s">
        <v>597</v>
      </c>
      <c r="AO67" t="s">
        <v>1104</v>
      </c>
      <c r="AP67" t="s">
        <v>1876</v>
      </c>
      <c r="AQ67" t="s">
        <v>2499</v>
      </c>
      <c r="AR67" t="s">
        <v>605</v>
      </c>
      <c r="AS67" t="s">
        <v>605</v>
      </c>
      <c r="AT67" t="s">
        <v>605</v>
      </c>
      <c r="AU67" t="s">
        <v>605</v>
      </c>
      <c r="AV67" t="s">
        <v>605</v>
      </c>
      <c r="AW67" t="s">
        <v>606</v>
      </c>
      <c r="AX67" t="s">
        <v>607</v>
      </c>
      <c r="AY67" t="s">
        <v>3747</v>
      </c>
      <c r="AZ67" t="s">
        <v>630</v>
      </c>
      <c r="BA67" t="s">
        <v>3747</v>
      </c>
      <c r="BB67" t="s">
        <v>607</v>
      </c>
      <c r="BC67" t="s">
        <v>3747</v>
      </c>
      <c r="BD67" t="s">
        <v>3747</v>
      </c>
      <c r="BE67" t="s">
        <v>2500</v>
      </c>
      <c r="BF67" t="s">
        <v>646</v>
      </c>
      <c r="BG67">
        <v>3114809898</v>
      </c>
    </row>
    <row r="68" spans="1:59" x14ac:dyDescent="0.2">
      <c r="A68" t="s">
        <v>4212</v>
      </c>
      <c r="B68" t="s">
        <v>4213</v>
      </c>
      <c r="C68" t="s">
        <v>4214</v>
      </c>
      <c r="D68" t="s">
        <v>762</v>
      </c>
      <c r="E68" s="4" t="s">
        <v>4215</v>
      </c>
      <c r="F68" t="s">
        <v>4213</v>
      </c>
      <c r="G68" t="s">
        <v>772</v>
      </c>
      <c r="H68" t="s">
        <v>585</v>
      </c>
      <c r="I68" t="s">
        <v>3747</v>
      </c>
      <c r="J68" t="s">
        <v>3857</v>
      </c>
      <c r="K68" t="s">
        <v>763</v>
      </c>
      <c r="L68" t="s">
        <v>4177</v>
      </c>
      <c r="M68" t="s">
        <v>4216</v>
      </c>
      <c r="N68" t="s">
        <v>3747</v>
      </c>
      <c r="O68" t="s">
        <v>619</v>
      </c>
      <c r="P68" t="s">
        <v>4217</v>
      </c>
      <c r="Q68" t="s">
        <v>4198</v>
      </c>
      <c r="R68" t="s">
        <v>614</v>
      </c>
      <c r="S68">
        <v>3143427190</v>
      </c>
      <c r="T68" t="s">
        <v>4218</v>
      </c>
      <c r="U68" t="s">
        <v>439</v>
      </c>
      <c r="V68" t="s">
        <v>3747</v>
      </c>
      <c r="W68" t="s">
        <v>764</v>
      </c>
      <c r="X68" t="s">
        <v>765</v>
      </c>
      <c r="Y68" t="s">
        <v>662</v>
      </c>
      <c r="Z68" t="s">
        <v>638</v>
      </c>
      <c r="AA68" t="s">
        <v>698</v>
      </c>
      <c r="AB68" t="s">
        <v>766</v>
      </c>
      <c r="AC68" t="s">
        <v>767</v>
      </c>
      <c r="AD68" t="s">
        <v>3829</v>
      </c>
      <c r="AE68" t="s">
        <v>597</v>
      </c>
      <c r="AF68" t="s">
        <v>597</v>
      </c>
      <c r="AG68" t="s">
        <v>597</v>
      </c>
      <c r="AH68" t="s">
        <v>597</v>
      </c>
      <c r="AI68" t="s">
        <v>665</v>
      </c>
      <c r="AJ68" t="s">
        <v>598</v>
      </c>
      <c r="AK68" t="s">
        <v>597</v>
      </c>
      <c r="AL68" t="s">
        <v>598</v>
      </c>
      <c r="AM68" t="s">
        <v>597</v>
      </c>
      <c r="AN68" t="s">
        <v>597</v>
      </c>
      <c r="AO68" t="s">
        <v>768</v>
      </c>
      <c r="AP68" t="s">
        <v>769</v>
      </c>
      <c r="AQ68" t="s">
        <v>770</v>
      </c>
      <c r="AR68" t="s">
        <v>605</v>
      </c>
      <c r="AS68" t="s">
        <v>605</v>
      </c>
      <c r="AT68" t="s">
        <v>605</v>
      </c>
      <c r="AU68" t="s">
        <v>605</v>
      </c>
      <c r="AV68" t="s">
        <v>605</v>
      </c>
      <c r="AW68" t="s">
        <v>606</v>
      </c>
      <c r="AX68" t="s">
        <v>607</v>
      </c>
      <c r="AY68" t="s">
        <v>3747</v>
      </c>
      <c r="AZ68" t="s">
        <v>761</v>
      </c>
      <c r="BA68" t="s">
        <v>3747</v>
      </c>
      <c r="BB68" t="s">
        <v>607</v>
      </c>
      <c r="BC68" t="s">
        <v>3747</v>
      </c>
      <c r="BD68" t="s">
        <v>3747</v>
      </c>
      <c r="BE68" t="s">
        <v>771</v>
      </c>
      <c r="BF68" t="s">
        <v>646</v>
      </c>
      <c r="BG68">
        <v>3133712915</v>
      </c>
    </row>
    <row r="69" spans="1:59" x14ac:dyDescent="0.2">
      <c r="A69" t="s">
        <v>4219</v>
      </c>
      <c r="B69" t="s">
        <v>1578</v>
      </c>
      <c r="C69" t="s">
        <v>473</v>
      </c>
      <c r="D69" t="s">
        <v>1579</v>
      </c>
      <c r="E69" s="4" t="s">
        <v>4220</v>
      </c>
      <c r="F69" t="s">
        <v>1578</v>
      </c>
      <c r="G69" t="s">
        <v>1588</v>
      </c>
      <c r="H69" t="s">
        <v>585</v>
      </c>
      <c r="I69" t="s">
        <v>3747</v>
      </c>
      <c r="J69" t="s">
        <v>736</v>
      </c>
      <c r="K69" t="s">
        <v>1580</v>
      </c>
      <c r="L69" t="s">
        <v>3747</v>
      </c>
      <c r="M69" t="s">
        <v>3747</v>
      </c>
      <c r="N69" t="s">
        <v>3747</v>
      </c>
      <c r="O69" t="s">
        <v>588</v>
      </c>
      <c r="P69" t="s">
        <v>4221</v>
      </c>
      <c r="Q69" t="s">
        <v>4065</v>
      </c>
      <c r="R69" t="s">
        <v>3747</v>
      </c>
      <c r="S69">
        <v>3219367688</v>
      </c>
      <c r="T69" t="s">
        <v>1581</v>
      </c>
      <c r="U69" t="s">
        <v>17</v>
      </c>
      <c r="V69" t="s">
        <v>3747</v>
      </c>
      <c r="W69" t="s">
        <v>1582</v>
      </c>
      <c r="X69" t="s">
        <v>1583</v>
      </c>
      <c r="Y69" t="s">
        <v>591</v>
      </c>
      <c r="Z69" t="s">
        <v>675</v>
      </c>
      <c r="AA69" t="s">
        <v>514</v>
      </c>
      <c r="AB69" t="s">
        <v>728</v>
      </c>
      <c r="AC69" t="s">
        <v>1584</v>
      </c>
      <c r="AD69" t="s">
        <v>596</v>
      </c>
      <c r="AE69" t="s">
        <v>597</v>
      </c>
      <c r="AF69" t="s">
        <v>597</v>
      </c>
      <c r="AG69" t="s">
        <v>597</v>
      </c>
      <c r="AH69" t="s">
        <v>597</v>
      </c>
      <c r="AI69" t="s">
        <v>598</v>
      </c>
      <c r="AJ69" t="s">
        <v>597</v>
      </c>
      <c r="AK69" t="s">
        <v>597</v>
      </c>
      <c r="AL69" t="s">
        <v>597</v>
      </c>
      <c r="AM69" t="s">
        <v>597</v>
      </c>
      <c r="AN69" t="s">
        <v>597</v>
      </c>
      <c r="AO69" t="s">
        <v>1585</v>
      </c>
      <c r="AP69" t="s">
        <v>1586</v>
      </c>
      <c r="AQ69" t="s">
        <v>4222</v>
      </c>
      <c r="AR69" t="s">
        <v>605</v>
      </c>
      <c r="AS69" t="s">
        <v>605</v>
      </c>
      <c r="AT69" t="s">
        <v>605</v>
      </c>
      <c r="AU69" t="s">
        <v>605</v>
      </c>
      <c r="AV69" t="s">
        <v>605</v>
      </c>
      <c r="AW69" t="s">
        <v>606</v>
      </c>
      <c r="AX69" t="s">
        <v>607</v>
      </c>
      <c r="AY69" t="s">
        <v>3747</v>
      </c>
      <c r="AZ69" t="s">
        <v>3747</v>
      </c>
      <c r="BA69" t="s">
        <v>3747</v>
      </c>
      <c r="BB69" t="s">
        <v>607</v>
      </c>
      <c r="BC69" t="s">
        <v>3747</v>
      </c>
      <c r="BD69" t="s">
        <v>3747</v>
      </c>
      <c r="BE69" t="s">
        <v>1587</v>
      </c>
      <c r="BF69" t="s">
        <v>611</v>
      </c>
      <c r="BG69">
        <v>3209897048</v>
      </c>
    </row>
    <row r="70" spans="1:59" x14ac:dyDescent="0.2">
      <c r="A70" t="s">
        <v>4362</v>
      </c>
      <c r="B70" t="s">
        <v>3615</v>
      </c>
      <c r="C70" t="s">
        <v>4363</v>
      </c>
      <c r="D70" t="s">
        <v>3627</v>
      </c>
      <c r="E70" s="4" t="s">
        <v>4364</v>
      </c>
      <c r="F70" t="s">
        <v>3635</v>
      </c>
      <c r="G70" t="s">
        <v>3615</v>
      </c>
      <c r="H70" t="s">
        <v>585</v>
      </c>
      <c r="I70" t="s">
        <v>617</v>
      </c>
      <c r="J70" t="s">
        <v>1220</v>
      </c>
      <c r="K70" t="s">
        <v>3628</v>
      </c>
      <c r="L70" t="s">
        <v>4365</v>
      </c>
      <c r="M70" t="s">
        <v>4366</v>
      </c>
      <c r="N70" t="s">
        <v>3747</v>
      </c>
      <c r="O70" t="s">
        <v>649</v>
      </c>
      <c r="P70" t="s">
        <v>4367</v>
      </c>
      <c r="Q70" t="s">
        <v>3754</v>
      </c>
      <c r="R70" t="s">
        <v>669</v>
      </c>
      <c r="S70">
        <v>3127899913</v>
      </c>
      <c r="T70" t="s">
        <v>3629</v>
      </c>
      <c r="U70" t="s">
        <v>10</v>
      </c>
      <c r="V70" t="s">
        <v>3630</v>
      </c>
      <c r="W70" t="s">
        <v>697</v>
      </c>
      <c r="X70" t="s">
        <v>3177</v>
      </c>
      <c r="Y70" t="s">
        <v>848</v>
      </c>
      <c r="Z70" t="s">
        <v>675</v>
      </c>
      <c r="AA70" t="s">
        <v>514</v>
      </c>
      <c r="AB70" t="s">
        <v>4368</v>
      </c>
      <c r="AC70" t="s">
        <v>4369</v>
      </c>
      <c r="AD70" t="s">
        <v>596</v>
      </c>
      <c r="AE70" t="s">
        <v>665</v>
      </c>
      <c r="AF70" t="s">
        <v>665</v>
      </c>
      <c r="AG70" t="s">
        <v>665</v>
      </c>
      <c r="AH70" t="s">
        <v>665</v>
      </c>
      <c r="AI70" t="s">
        <v>665</v>
      </c>
      <c r="AJ70" t="s">
        <v>665</v>
      </c>
      <c r="AK70" t="s">
        <v>665</v>
      </c>
      <c r="AL70" t="s">
        <v>665</v>
      </c>
      <c r="AM70" t="s">
        <v>665</v>
      </c>
      <c r="AN70" t="s">
        <v>665</v>
      </c>
      <c r="AO70" t="s">
        <v>3632</v>
      </c>
      <c r="AP70" t="s">
        <v>3633</v>
      </c>
      <c r="AQ70" t="s">
        <v>4370</v>
      </c>
      <c r="AR70" t="s">
        <v>605</v>
      </c>
      <c r="AS70" t="s">
        <v>605</v>
      </c>
      <c r="AT70" t="s">
        <v>605</v>
      </c>
      <c r="AU70" t="s">
        <v>605</v>
      </c>
      <c r="AV70" t="s">
        <v>605</v>
      </c>
      <c r="AW70" t="s">
        <v>606</v>
      </c>
      <c r="AX70" t="s">
        <v>607</v>
      </c>
      <c r="AY70" t="s">
        <v>3747</v>
      </c>
      <c r="AZ70" t="s">
        <v>670</v>
      </c>
      <c r="BA70" t="s">
        <v>1071</v>
      </c>
      <c r="BB70" t="s">
        <v>607</v>
      </c>
      <c r="BC70" t="s">
        <v>3747</v>
      </c>
      <c r="BD70" t="s">
        <v>3747</v>
      </c>
      <c r="BE70" t="s">
        <v>3634</v>
      </c>
      <c r="BF70" t="s">
        <v>626</v>
      </c>
      <c r="BG70">
        <v>3202300305</v>
      </c>
    </row>
    <row r="71" spans="1:59" x14ac:dyDescent="0.2">
      <c r="A71" t="s">
        <v>4223</v>
      </c>
      <c r="B71" t="s">
        <v>1664</v>
      </c>
      <c r="C71" t="s">
        <v>481</v>
      </c>
      <c r="D71" t="s">
        <v>1665</v>
      </c>
      <c r="E71" s="4" t="s">
        <v>4224</v>
      </c>
      <c r="F71" t="s">
        <v>4225</v>
      </c>
      <c r="G71" t="s">
        <v>1664</v>
      </c>
      <c r="H71" t="s">
        <v>585</v>
      </c>
      <c r="I71" t="s">
        <v>617</v>
      </c>
      <c r="J71" t="s">
        <v>586</v>
      </c>
      <c r="K71" t="s">
        <v>1666</v>
      </c>
      <c r="L71" t="s">
        <v>3747</v>
      </c>
      <c r="M71" t="s">
        <v>3747</v>
      </c>
      <c r="N71" t="s">
        <v>3747</v>
      </c>
      <c r="O71" t="s">
        <v>649</v>
      </c>
      <c r="P71" t="s">
        <v>4226</v>
      </c>
      <c r="Q71" t="s">
        <v>3875</v>
      </c>
      <c r="R71" t="s">
        <v>614</v>
      </c>
      <c r="S71">
        <v>3177872279</v>
      </c>
      <c r="T71" t="s">
        <v>1667</v>
      </c>
      <c r="U71" t="s">
        <v>439</v>
      </c>
      <c r="V71" t="s">
        <v>3747</v>
      </c>
      <c r="W71" t="s">
        <v>764</v>
      </c>
      <c r="X71" t="s">
        <v>1668</v>
      </c>
      <c r="Y71" t="s">
        <v>686</v>
      </c>
      <c r="Z71" t="s">
        <v>675</v>
      </c>
      <c r="AA71" t="s">
        <v>624</v>
      </c>
      <c r="AB71" t="s">
        <v>1669</v>
      </c>
      <c r="AC71" t="s">
        <v>1670</v>
      </c>
      <c r="AD71" t="s">
        <v>4227</v>
      </c>
      <c r="AE71" t="s">
        <v>665</v>
      </c>
      <c r="AF71" t="s">
        <v>600</v>
      </c>
      <c r="AG71" t="s">
        <v>600</v>
      </c>
      <c r="AH71" t="s">
        <v>597</v>
      </c>
      <c r="AI71" t="s">
        <v>598</v>
      </c>
      <c r="AJ71" t="s">
        <v>598</v>
      </c>
      <c r="AK71" t="s">
        <v>600</v>
      </c>
      <c r="AL71" t="s">
        <v>599</v>
      </c>
      <c r="AM71" t="s">
        <v>597</v>
      </c>
      <c r="AN71" t="s">
        <v>598</v>
      </c>
      <c r="AO71" t="s">
        <v>4228</v>
      </c>
      <c r="AP71" t="s">
        <v>1094</v>
      </c>
      <c r="AQ71" t="s">
        <v>1671</v>
      </c>
      <c r="AR71" t="s">
        <v>604</v>
      </c>
      <c r="AS71" t="s">
        <v>604</v>
      </c>
      <c r="AT71" t="s">
        <v>604</v>
      </c>
      <c r="AU71" t="s">
        <v>604</v>
      </c>
      <c r="AV71" t="s">
        <v>604</v>
      </c>
      <c r="AW71" t="s">
        <v>606</v>
      </c>
      <c r="AX71" t="s">
        <v>653</v>
      </c>
      <c r="AY71" t="s">
        <v>4229</v>
      </c>
      <c r="AZ71" t="s">
        <v>670</v>
      </c>
      <c r="BA71" t="s">
        <v>805</v>
      </c>
      <c r="BB71" t="s">
        <v>607</v>
      </c>
      <c r="BC71" t="s">
        <v>3747</v>
      </c>
      <c r="BD71" t="s">
        <v>3747</v>
      </c>
      <c r="BE71" t="s">
        <v>1672</v>
      </c>
      <c r="BF71" t="s">
        <v>611</v>
      </c>
      <c r="BG71">
        <v>3172281954</v>
      </c>
    </row>
    <row r="72" spans="1:59" x14ac:dyDescent="0.2">
      <c r="A72" t="s">
        <v>4230</v>
      </c>
      <c r="B72" t="s">
        <v>1705</v>
      </c>
      <c r="C72" t="s">
        <v>524</v>
      </c>
      <c r="D72" t="s">
        <v>1695</v>
      </c>
      <c r="E72" s="4" t="s">
        <v>4231</v>
      </c>
      <c r="F72" t="s">
        <v>1705</v>
      </c>
      <c r="G72" t="s">
        <v>1706</v>
      </c>
      <c r="H72" t="s">
        <v>679</v>
      </c>
      <c r="I72" t="s">
        <v>3747</v>
      </c>
      <c r="J72" t="s">
        <v>716</v>
      </c>
      <c r="K72" t="s">
        <v>681</v>
      </c>
      <c r="L72" t="s">
        <v>3747</v>
      </c>
      <c r="M72" t="s">
        <v>3747</v>
      </c>
      <c r="N72" t="s">
        <v>3747</v>
      </c>
      <c r="O72" t="s">
        <v>588</v>
      </c>
      <c r="P72" t="s">
        <v>4232</v>
      </c>
      <c r="Q72" t="s">
        <v>3835</v>
      </c>
      <c r="R72" t="s">
        <v>3747</v>
      </c>
      <c r="S72">
        <v>3112100701</v>
      </c>
      <c r="T72" t="s">
        <v>1696</v>
      </c>
      <c r="U72" t="s">
        <v>438</v>
      </c>
      <c r="V72" t="s">
        <v>3747</v>
      </c>
      <c r="W72" t="s">
        <v>1697</v>
      </c>
      <c r="X72" t="s">
        <v>1698</v>
      </c>
      <c r="Y72" t="s">
        <v>591</v>
      </c>
      <c r="Z72" t="s">
        <v>638</v>
      </c>
      <c r="AA72" t="s">
        <v>514</v>
      </c>
      <c r="AB72" t="s">
        <v>1699</v>
      </c>
      <c r="AC72" t="s">
        <v>1700</v>
      </c>
      <c r="AD72" t="s">
        <v>641</v>
      </c>
      <c r="AE72" t="s">
        <v>597</v>
      </c>
      <c r="AF72" t="s">
        <v>597</v>
      </c>
      <c r="AG72" t="s">
        <v>597</v>
      </c>
      <c r="AH72" t="s">
        <v>597</v>
      </c>
      <c r="AI72" t="s">
        <v>598</v>
      </c>
      <c r="AJ72" t="s">
        <v>598</v>
      </c>
      <c r="AK72" t="s">
        <v>598</v>
      </c>
      <c r="AL72" t="s">
        <v>598</v>
      </c>
      <c r="AM72" t="s">
        <v>597</v>
      </c>
      <c r="AN72" t="s">
        <v>597</v>
      </c>
      <c r="AO72" t="s">
        <v>1701</v>
      </c>
      <c r="AP72" t="s">
        <v>1702</v>
      </c>
      <c r="AQ72" t="s">
        <v>1703</v>
      </c>
      <c r="AR72" t="s">
        <v>604</v>
      </c>
      <c r="AS72" t="s">
        <v>604</v>
      </c>
      <c r="AT72" t="s">
        <v>604</v>
      </c>
      <c r="AU72" t="s">
        <v>604</v>
      </c>
      <c r="AV72" t="s">
        <v>604</v>
      </c>
      <c r="AW72" t="s">
        <v>667</v>
      </c>
      <c r="AX72" t="s">
        <v>607</v>
      </c>
      <c r="AY72" t="s">
        <v>3747</v>
      </c>
      <c r="AZ72" t="s">
        <v>3747</v>
      </c>
      <c r="BA72" t="s">
        <v>3747</v>
      </c>
      <c r="BB72" t="s">
        <v>607</v>
      </c>
      <c r="BC72" t="s">
        <v>3747</v>
      </c>
      <c r="BD72" t="s">
        <v>3747</v>
      </c>
      <c r="BE72" t="s">
        <v>1704</v>
      </c>
      <c r="BF72" t="s">
        <v>611</v>
      </c>
      <c r="BG72">
        <v>3125063196</v>
      </c>
    </row>
    <row r="73" spans="1:59" x14ac:dyDescent="0.2">
      <c r="A73" t="s">
        <v>4233</v>
      </c>
      <c r="B73" t="s">
        <v>4225</v>
      </c>
      <c r="C73" t="s">
        <v>4234</v>
      </c>
      <c r="D73" t="s">
        <v>4235</v>
      </c>
      <c r="E73" s="4" t="s">
        <v>4224</v>
      </c>
      <c r="F73" t="s">
        <v>4225</v>
      </c>
      <c r="G73" t="s">
        <v>1664</v>
      </c>
      <c r="H73" t="s">
        <v>585</v>
      </c>
      <c r="I73" t="s">
        <v>617</v>
      </c>
      <c r="J73" t="s">
        <v>4236</v>
      </c>
      <c r="K73" t="s">
        <v>4237</v>
      </c>
      <c r="L73" t="s">
        <v>4238</v>
      </c>
      <c r="M73" t="s">
        <v>4239</v>
      </c>
      <c r="N73" t="s">
        <v>3747</v>
      </c>
      <c r="O73" t="s">
        <v>658</v>
      </c>
      <c r="P73" t="s">
        <v>4226</v>
      </c>
      <c r="Q73" t="s">
        <v>4198</v>
      </c>
      <c r="R73" t="s">
        <v>669</v>
      </c>
      <c r="S73">
        <v>3177872279</v>
      </c>
      <c r="T73" t="s">
        <v>4240</v>
      </c>
      <c r="U73" t="s">
        <v>439</v>
      </c>
      <c r="V73" t="s">
        <v>3747</v>
      </c>
      <c r="W73" t="s">
        <v>764</v>
      </c>
      <c r="X73" t="s">
        <v>1668</v>
      </c>
      <c r="Y73" t="s">
        <v>686</v>
      </c>
      <c r="Z73" t="s">
        <v>675</v>
      </c>
      <c r="AA73" t="s">
        <v>663</v>
      </c>
      <c r="AB73" t="s">
        <v>3390</v>
      </c>
      <c r="AC73" t="s">
        <v>4241</v>
      </c>
      <c r="AD73" t="s">
        <v>596</v>
      </c>
      <c r="AE73" t="s">
        <v>665</v>
      </c>
      <c r="AF73" t="s">
        <v>665</v>
      </c>
      <c r="AG73" t="s">
        <v>665</v>
      </c>
      <c r="AH73" t="s">
        <v>665</v>
      </c>
      <c r="AI73" t="s">
        <v>598</v>
      </c>
      <c r="AJ73" t="s">
        <v>598</v>
      </c>
      <c r="AK73" t="s">
        <v>665</v>
      </c>
      <c r="AL73" t="s">
        <v>600</v>
      </c>
      <c r="AM73" t="s">
        <v>597</v>
      </c>
      <c r="AN73" t="s">
        <v>597</v>
      </c>
      <c r="AO73" t="s">
        <v>4242</v>
      </c>
      <c r="AP73" t="s">
        <v>1094</v>
      </c>
      <c r="AQ73" t="s">
        <v>4243</v>
      </c>
      <c r="AR73" t="s">
        <v>604</v>
      </c>
      <c r="AS73" t="s">
        <v>604</v>
      </c>
      <c r="AT73" t="s">
        <v>604</v>
      </c>
      <c r="AU73" t="s">
        <v>604</v>
      </c>
      <c r="AV73" t="s">
        <v>605</v>
      </c>
      <c r="AW73" t="s">
        <v>606</v>
      </c>
      <c r="AX73" t="s">
        <v>607</v>
      </c>
      <c r="AY73" t="s">
        <v>3747</v>
      </c>
      <c r="AZ73" t="s">
        <v>670</v>
      </c>
      <c r="BA73" t="s">
        <v>805</v>
      </c>
      <c r="BB73" t="s">
        <v>607</v>
      </c>
      <c r="BC73" t="s">
        <v>3747</v>
      </c>
      <c r="BD73" t="s">
        <v>3747</v>
      </c>
      <c r="BE73" t="s">
        <v>1672</v>
      </c>
      <c r="BF73" t="s">
        <v>611</v>
      </c>
      <c r="BG73">
        <v>3172281954</v>
      </c>
    </row>
    <row r="74" spans="1:59" x14ac:dyDescent="0.2">
      <c r="A74" t="s">
        <v>4371</v>
      </c>
      <c r="B74" t="s">
        <v>2820</v>
      </c>
      <c r="C74" t="s">
        <v>4372</v>
      </c>
      <c r="D74" t="s">
        <v>2812</v>
      </c>
      <c r="E74" s="4" t="s">
        <v>4373</v>
      </c>
      <c r="F74" t="s">
        <v>2820</v>
      </c>
      <c r="G74" t="s">
        <v>2821</v>
      </c>
      <c r="H74" t="s">
        <v>585</v>
      </c>
      <c r="I74" t="s">
        <v>1012</v>
      </c>
      <c r="J74" t="s">
        <v>1327</v>
      </c>
      <c r="K74" t="s">
        <v>2813</v>
      </c>
      <c r="L74" t="s">
        <v>4156</v>
      </c>
      <c r="M74" t="s">
        <v>4088</v>
      </c>
      <c r="N74" t="s">
        <v>3747</v>
      </c>
      <c r="O74" t="s">
        <v>619</v>
      </c>
      <c r="P74" t="s">
        <v>4374</v>
      </c>
      <c r="Q74" t="s">
        <v>3974</v>
      </c>
      <c r="R74" t="s">
        <v>669</v>
      </c>
      <c r="S74">
        <v>3219001716</v>
      </c>
      <c r="T74" t="s">
        <v>2814</v>
      </c>
      <c r="U74" t="s">
        <v>13</v>
      </c>
      <c r="V74" t="s">
        <v>1842</v>
      </c>
      <c r="W74" t="s">
        <v>1746</v>
      </c>
      <c r="X74" t="s">
        <v>2815</v>
      </c>
      <c r="Y74" t="s">
        <v>705</v>
      </c>
      <c r="Z74" t="s">
        <v>592</v>
      </c>
      <c r="AA74" t="s">
        <v>663</v>
      </c>
      <c r="AB74" t="s">
        <v>2816</v>
      </c>
      <c r="AC74" t="s">
        <v>2817</v>
      </c>
      <c r="AD74" t="s">
        <v>596</v>
      </c>
      <c r="AE74" t="s">
        <v>597</v>
      </c>
      <c r="AF74" t="s">
        <v>597</v>
      </c>
      <c r="AG74" t="s">
        <v>597</v>
      </c>
      <c r="AH74" t="s">
        <v>597</v>
      </c>
      <c r="AI74" t="s">
        <v>599</v>
      </c>
      <c r="AJ74" t="s">
        <v>598</v>
      </c>
      <c r="AK74" t="s">
        <v>597</v>
      </c>
      <c r="AL74" t="s">
        <v>665</v>
      </c>
      <c r="AM74" t="s">
        <v>597</v>
      </c>
      <c r="AN74" t="s">
        <v>600</v>
      </c>
      <c r="AO74" t="s">
        <v>699</v>
      </c>
      <c r="AP74" t="s">
        <v>2818</v>
      </c>
      <c r="AQ74" t="s">
        <v>532</v>
      </c>
      <c r="AR74" t="s">
        <v>605</v>
      </c>
      <c r="AS74" t="s">
        <v>605</v>
      </c>
      <c r="AT74" t="s">
        <v>605</v>
      </c>
      <c r="AU74" t="s">
        <v>605</v>
      </c>
      <c r="AV74" t="s">
        <v>605</v>
      </c>
      <c r="AW74" t="s">
        <v>606</v>
      </c>
      <c r="AX74" t="s">
        <v>653</v>
      </c>
      <c r="AY74" t="s">
        <v>4229</v>
      </c>
      <c r="AZ74" t="s">
        <v>670</v>
      </c>
      <c r="BA74" t="s">
        <v>805</v>
      </c>
      <c r="BB74" t="s">
        <v>607</v>
      </c>
      <c r="BC74" t="s">
        <v>3747</v>
      </c>
      <c r="BD74" t="s">
        <v>3747</v>
      </c>
      <c r="BE74" t="s">
        <v>2819</v>
      </c>
      <c r="BF74" t="s">
        <v>626</v>
      </c>
      <c r="BG74">
        <v>301366191</v>
      </c>
    </row>
    <row r="75" spans="1:59" x14ac:dyDescent="0.2">
      <c r="A75" t="s">
        <v>6565</v>
      </c>
      <c r="B75" t="s">
        <v>3561</v>
      </c>
      <c r="C75" t="s">
        <v>3655</v>
      </c>
      <c r="D75" t="s">
        <v>3581</v>
      </c>
      <c r="E75" s="4" t="s">
        <v>6566</v>
      </c>
      <c r="F75" t="s">
        <v>6567</v>
      </c>
      <c r="G75" t="s">
        <v>3588</v>
      </c>
      <c r="H75" t="s">
        <v>585</v>
      </c>
      <c r="I75" t="s">
        <v>617</v>
      </c>
      <c r="J75" t="s">
        <v>1327</v>
      </c>
      <c r="K75" t="s">
        <v>3582</v>
      </c>
      <c r="L75" t="s">
        <v>6568</v>
      </c>
      <c r="M75" t="s">
        <v>5552</v>
      </c>
      <c r="N75" t="s">
        <v>3747</v>
      </c>
      <c r="O75" t="s">
        <v>649</v>
      </c>
      <c r="P75" t="s">
        <v>6569</v>
      </c>
      <c r="Q75" t="s">
        <v>3917</v>
      </c>
      <c r="R75" t="s">
        <v>654</v>
      </c>
      <c r="S75">
        <v>3174289338</v>
      </c>
      <c r="T75" t="s">
        <v>3583</v>
      </c>
      <c r="U75" t="s">
        <v>15</v>
      </c>
      <c r="V75" t="s">
        <v>3747</v>
      </c>
      <c r="W75" t="s">
        <v>1513</v>
      </c>
      <c r="X75" t="s">
        <v>3584</v>
      </c>
      <c r="Y75" t="s">
        <v>686</v>
      </c>
      <c r="Z75" t="s">
        <v>638</v>
      </c>
      <c r="AA75" t="s">
        <v>624</v>
      </c>
      <c r="AB75" t="s">
        <v>6570</v>
      </c>
      <c r="AC75" t="s">
        <v>3585</v>
      </c>
      <c r="AD75" t="s">
        <v>3852</v>
      </c>
      <c r="AE75" t="s">
        <v>597</v>
      </c>
      <c r="AF75" t="s">
        <v>597</v>
      </c>
      <c r="AG75" t="s">
        <v>597</v>
      </c>
      <c r="AH75" t="s">
        <v>597</v>
      </c>
      <c r="AI75" t="s">
        <v>600</v>
      </c>
      <c r="AJ75" t="s">
        <v>665</v>
      </c>
      <c r="AK75" t="s">
        <v>597</v>
      </c>
      <c r="AL75" t="s">
        <v>597</v>
      </c>
      <c r="AM75" t="s">
        <v>597</v>
      </c>
      <c r="AN75" t="s">
        <v>665</v>
      </c>
      <c r="AO75" t="s">
        <v>6571</v>
      </c>
      <c r="AP75" t="s">
        <v>3586</v>
      </c>
      <c r="AQ75" t="s">
        <v>6572</v>
      </c>
      <c r="AR75" t="s">
        <v>605</v>
      </c>
      <c r="AS75" t="s">
        <v>605</v>
      </c>
      <c r="AT75" t="s">
        <v>605</v>
      </c>
      <c r="AU75" t="s">
        <v>605</v>
      </c>
      <c r="AV75" t="s">
        <v>605</v>
      </c>
      <c r="AW75" t="s">
        <v>667</v>
      </c>
      <c r="AX75" t="s">
        <v>607</v>
      </c>
      <c r="AY75" t="s">
        <v>3747</v>
      </c>
      <c r="AZ75" t="s">
        <v>615</v>
      </c>
      <c r="BA75" t="s">
        <v>671</v>
      </c>
      <c r="BB75" t="s">
        <v>607</v>
      </c>
      <c r="BC75" t="s">
        <v>3747</v>
      </c>
      <c r="BD75" t="s">
        <v>3747</v>
      </c>
      <c r="BE75" t="s">
        <v>3587</v>
      </c>
      <c r="BF75" t="s">
        <v>611</v>
      </c>
      <c r="BG75">
        <v>3174289338</v>
      </c>
    </row>
    <row r="76" spans="1:59" x14ac:dyDescent="0.2">
      <c r="A76" t="s">
        <v>4244</v>
      </c>
      <c r="B76" t="s">
        <v>1087</v>
      </c>
      <c r="C76" t="s">
        <v>4245</v>
      </c>
      <c r="D76" t="s">
        <v>1088</v>
      </c>
      <c r="E76" s="4" t="s">
        <v>4246</v>
      </c>
      <c r="F76" t="s">
        <v>1087</v>
      </c>
      <c r="G76" t="s">
        <v>1096</v>
      </c>
      <c r="H76" t="s">
        <v>585</v>
      </c>
      <c r="I76" t="s">
        <v>3747</v>
      </c>
      <c r="J76" t="s">
        <v>3857</v>
      </c>
      <c r="K76" t="s">
        <v>1089</v>
      </c>
      <c r="L76" t="s">
        <v>3747</v>
      </c>
      <c r="M76" t="s">
        <v>3747</v>
      </c>
      <c r="N76" t="s">
        <v>3747</v>
      </c>
      <c r="O76" t="s">
        <v>649</v>
      </c>
      <c r="P76" t="s">
        <v>4247</v>
      </c>
      <c r="Q76" t="s">
        <v>3842</v>
      </c>
      <c r="R76" t="s">
        <v>3747</v>
      </c>
      <c r="S76">
        <v>3192081088</v>
      </c>
      <c r="T76" t="s">
        <v>1090</v>
      </c>
      <c r="U76" t="s">
        <v>441</v>
      </c>
      <c r="V76" t="s">
        <v>3747</v>
      </c>
      <c r="W76" t="s">
        <v>797</v>
      </c>
      <c r="X76" t="s">
        <v>1091</v>
      </c>
      <c r="Y76" t="s">
        <v>686</v>
      </c>
      <c r="Z76" t="s">
        <v>623</v>
      </c>
      <c r="AA76" t="s">
        <v>515</v>
      </c>
      <c r="AB76" t="s">
        <v>1092</v>
      </c>
      <c r="AC76" t="s">
        <v>1093</v>
      </c>
      <c r="AD76" t="s">
        <v>3852</v>
      </c>
      <c r="AE76" t="s">
        <v>599</v>
      </c>
      <c r="AF76" t="s">
        <v>599</v>
      </c>
      <c r="AG76" t="s">
        <v>599</v>
      </c>
      <c r="AH76" t="s">
        <v>665</v>
      </c>
      <c r="AI76" t="s">
        <v>665</v>
      </c>
      <c r="AJ76" t="s">
        <v>665</v>
      </c>
      <c r="AK76" t="s">
        <v>665</v>
      </c>
      <c r="AL76" t="s">
        <v>665</v>
      </c>
      <c r="AM76" t="s">
        <v>665</v>
      </c>
      <c r="AN76" t="s">
        <v>665</v>
      </c>
      <c r="AO76" t="s">
        <v>4248</v>
      </c>
      <c r="AP76" t="s">
        <v>1094</v>
      </c>
      <c r="AQ76" t="s">
        <v>4249</v>
      </c>
      <c r="AR76" t="s">
        <v>605</v>
      </c>
      <c r="AS76" t="s">
        <v>605</v>
      </c>
      <c r="AT76" t="s">
        <v>605</v>
      </c>
      <c r="AU76" t="s">
        <v>605</v>
      </c>
      <c r="AV76" t="s">
        <v>605</v>
      </c>
      <c r="AW76" t="s">
        <v>667</v>
      </c>
      <c r="AX76" t="s">
        <v>607</v>
      </c>
      <c r="AY76" t="s">
        <v>3747</v>
      </c>
      <c r="AZ76" t="s">
        <v>3747</v>
      </c>
      <c r="BA76" t="s">
        <v>3747</v>
      </c>
      <c r="BB76" t="s">
        <v>607</v>
      </c>
      <c r="BC76" t="s">
        <v>3747</v>
      </c>
      <c r="BD76" t="s">
        <v>3747</v>
      </c>
      <c r="BE76" t="s">
        <v>1095</v>
      </c>
      <c r="BF76" t="s">
        <v>611</v>
      </c>
      <c r="BG76">
        <v>3118880461</v>
      </c>
    </row>
    <row r="77" spans="1:59" x14ac:dyDescent="0.2">
      <c r="A77" t="s">
        <v>4250</v>
      </c>
      <c r="B77" t="s">
        <v>1738</v>
      </c>
      <c r="C77" t="s">
        <v>4251</v>
      </c>
      <c r="D77" t="s">
        <v>1739</v>
      </c>
      <c r="E77" s="4" t="s">
        <v>4252</v>
      </c>
      <c r="F77" t="s">
        <v>4253</v>
      </c>
      <c r="G77" t="s">
        <v>1738</v>
      </c>
      <c r="H77" t="s">
        <v>585</v>
      </c>
      <c r="I77" t="s">
        <v>3747</v>
      </c>
      <c r="J77" t="s">
        <v>680</v>
      </c>
      <c r="K77" t="s">
        <v>1740</v>
      </c>
      <c r="L77" t="s">
        <v>3747</v>
      </c>
      <c r="M77" t="s">
        <v>3747</v>
      </c>
      <c r="N77" t="s">
        <v>3747</v>
      </c>
      <c r="O77" t="s">
        <v>588</v>
      </c>
      <c r="P77" t="s">
        <v>4254</v>
      </c>
      <c r="Q77" t="s">
        <v>4255</v>
      </c>
      <c r="R77" t="s">
        <v>3747</v>
      </c>
      <c r="S77">
        <v>3166257581</v>
      </c>
      <c r="T77" t="s">
        <v>4256</v>
      </c>
      <c r="U77" t="s">
        <v>13</v>
      </c>
      <c r="V77" t="s">
        <v>3747</v>
      </c>
      <c r="W77" t="s">
        <v>789</v>
      </c>
      <c r="X77" t="s">
        <v>1741</v>
      </c>
      <c r="Y77" t="s">
        <v>1742</v>
      </c>
      <c r="Z77" t="s">
        <v>638</v>
      </c>
      <c r="AA77" t="s">
        <v>514</v>
      </c>
      <c r="AB77" t="s">
        <v>1743</v>
      </c>
      <c r="AC77" t="s">
        <v>1744</v>
      </c>
      <c r="AD77" t="s">
        <v>596</v>
      </c>
      <c r="AE77" t="s">
        <v>597</v>
      </c>
      <c r="AF77" t="s">
        <v>597</v>
      </c>
      <c r="AG77" t="s">
        <v>597</v>
      </c>
      <c r="AH77" t="s">
        <v>597</v>
      </c>
      <c r="AI77" t="s">
        <v>598</v>
      </c>
      <c r="AJ77" t="s">
        <v>598</v>
      </c>
      <c r="AK77" t="s">
        <v>597</v>
      </c>
      <c r="AL77" t="s">
        <v>597</v>
      </c>
      <c r="AM77" t="s">
        <v>597</v>
      </c>
      <c r="AN77" t="s">
        <v>598</v>
      </c>
      <c r="AO77" t="s">
        <v>4257</v>
      </c>
      <c r="AP77" t="s">
        <v>901</v>
      </c>
      <c r="AQ77" t="s">
        <v>1745</v>
      </c>
      <c r="AR77" t="s">
        <v>605</v>
      </c>
      <c r="AS77" t="s">
        <v>604</v>
      </c>
      <c r="AT77" t="s">
        <v>605</v>
      </c>
      <c r="AU77" t="s">
        <v>604</v>
      </c>
      <c r="AV77" t="s">
        <v>605</v>
      </c>
      <c r="AW77" t="s">
        <v>606</v>
      </c>
      <c r="AX77" t="s">
        <v>607</v>
      </c>
      <c r="AY77" t="s">
        <v>3747</v>
      </c>
      <c r="AZ77" t="s">
        <v>3747</v>
      </c>
      <c r="BA77" t="s">
        <v>3747</v>
      </c>
      <c r="BB77" t="s">
        <v>607</v>
      </c>
      <c r="BC77" t="s">
        <v>3747</v>
      </c>
      <c r="BD77" t="s">
        <v>3747</v>
      </c>
      <c r="BE77" t="s">
        <v>4258</v>
      </c>
      <c r="BF77" t="s">
        <v>611</v>
      </c>
      <c r="BG77">
        <v>3015544135</v>
      </c>
    </row>
    <row r="78" spans="1:59" x14ac:dyDescent="0.2">
      <c r="A78" t="s">
        <v>4259</v>
      </c>
      <c r="B78" t="s">
        <v>4260</v>
      </c>
      <c r="C78" t="s">
        <v>4261</v>
      </c>
      <c r="D78" t="s">
        <v>4262</v>
      </c>
      <c r="E78" s="4" t="s">
        <v>4263</v>
      </c>
      <c r="F78" t="s">
        <v>4260</v>
      </c>
      <c r="G78" t="s">
        <v>924</v>
      </c>
      <c r="H78" t="s">
        <v>585</v>
      </c>
      <c r="I78" t="s">
        <v>3747</v>
      </c>
      <c r="J78" t="s">
        <v>3857</v>
      </c>
      <c r="K78" t="s">
        <v>4264</v>
      </c>
      <c r="L78" t="s">
        <v>3747</v>
      </c>
      <c r="M78" t="s">
        <v>3747</v>
      </c>
      <c r="N78" t="s">
        <v>3747</v>
      </c>
      <c r="O78" t="s">
        <v>658</v>
      </c>
      <c r="P78" t="s">
        <v>4265</v>
      </c>
      <c r="Q78" t="s">
        <v>3977</v>
      </c>
      <c r="R78" t="s">
        <v>3747</v>
      </c>
      <c r="S78">
        <v>3192355631</v>
      </c>
      <c r="T78" t="s">
        <v>4266</v>
      </c>
      <c r="U78" t="s">
        <v>439</v>
      </c>
      <c r="V78" t="s">
        <v>3747</v>
      </c>
      <c r="W78" t="s">
        <v>684</v>
      </c>
      <c r="X78" t="s">
        <v>922</v>
      </c>
      <c r="Y78" t="s">
        <v>686</v>
      </c>
      <c r="Z78" t="s">
        <v>675</v>
      </c>
      <c r="AA78" t="s">
        <v>514</v>
      </c>
      <c r="AB78" t="s">
        <v>4267</v>
      </c>
      <c r="AC78" t="s">
        <v>4268</v>
      </c>
      <c r="AD78" t="s">
        <v>641</v>
      </c>
      <c r="AE78" t="s">
        <v>597</v>
      </c>
      <c r="AF78" t="s">
        <v>597</v>
      </c>
      <c r="AG78" t="s">
        <v>597</v>
      </c>
      <c r="AH78" t="s">
        <v>597</v>
      </c>
      <c r="AI78" t="s">
        <v>599</v>
      </c>
      <c r="AJ78" t="s">
        <v>597</v>
      </c>
      <c r="AK78" t="s">
        <v>597</v>
      </c>
      <c r="AL78" t="s">
        <v>597</v>
      </c>
      <c r="AM78" t="s">
        <v>597</v>
      </c>
      <c r="AN78" t="s">
        <v>597</v>
      </c>
      <c r="AO78" t="s">
        <v>4269</v>
      </c>
      <c r="AP78" t="s">
        <v>4270</v>
      </c>
      <c r="AQ78" t="s">
        <v>795</v>
      </c>
      <c r="AR78" t="s">
        <v>604</v>
      </c>
      <c r="AS78" t="s">
        <v>604</v>
      </c>
      <c r="AT78" t="s">
        <v>604</v>
      </c>
      <c r="AU78" t="s">
        <v>604</v>
      </c>
      <c r="AV78" t="s">
        <v>604</v>
      </c>
      <c r="AW78" t="s">
        <v>606</v>
      </c>
      <c r="AX78" t="s">
        <v>607</v>
      </c>
      <c r="AY78" t="s">
        <v>3747</v>
      </c>
      <c r="AZ78" t="s">
        <v>3747</v>
      </c>
      <c r="BA78" t="s">
        <v>3747</v>
      </c>
      <c r="BB78" t="s">
        <v>607</v>
      </c>
      <c r="BC78" t="s">
        <v>3747</v>
      </c>
      <c r="BD78" t="s">
        <v>3747</v>
      </c>
      <c r="BE78" t="s">
        <v>4271</v>
      </c>
      <c r="BF78" t="s">
        <v>626</v>
      </c>
      <c r="BG78">
        <v>4420517</v>
      </c>
    </row>
    <row r="79" spans="1:59" x14ac:dyDescent="0.2">
      <c r="A79" t="s">
        <v>4451</v>
      </c>
      <c r="B79" t="s">
        <v>924</v>
      </c>
      <c r="C79" t="s">
        <v>2149</v>
      </c>
      <c r="D79" t="s">
        <v>2150</v>
      </c>
      <c r="E79" s="4" t="s">
        <v>4263</v>
      </c>
      <c r="F79" t="s">
        <v>4260</v>
      </c>
      <c r="G79" t="s">
        <v>924</v>
      </c>
      <c r="H79" t="s">
        <v>585</v>
      </c>
      <c r="I79" t="s">
        <v>3747</v>
      </c>
      <c r="J79" t="s">
        <v>3857</v>
      </c>
      <c r="K79" t="s">
        <v>2151</v>
      </c>
      <c r="L79" t="s">
        <v>4452</v>
      </c>
      <c r="M79" t="s">
        <v>4453</v>
      </c>
      <c r="N79" t="s">
        <v>3747</v>
      </c>
      <c r="O79" t="s">
        <v>649</v>
      </c>
      <c r="P79" t="s">
        <v>4265</v>
      </c>
      <c r="Q79" t="s">
        <v>3977</v>
      </c>
      <c r="R79" t="s">
        <v>700</v>
      </c>
      <c r="S79">
        <v>3192355631</v>
      </c>
      <c r="T79" t="s">
        <v>2152</v>
      </c>
      <c r="U79" t="s">
        <v>14</v>
      </c>
      <c r="V79" t="s">
        <v>3747</v>
      </c>
      <c r="W79" t="s">
        <v>589</v>
      </c>
      <c r="X79" t="s">
        <v>4454</v>
      </c>
      <c r="Y79" t="s">
        <v>686</v>
      </c>
      <c r="Z79" t="s">
        <v>675</v>
      </c>
      <c r="AA79" t="s">
        <v>698</v>
      </c>
      <c r="AB79" t="s">
        <v>2153</v>
      </c>
      <c r="AC79" t="s">
        <v>746</v>
      </c>
      <c r="AD79" t="s">
        <v>596</v>
      </c>
      <c r="AE79" t="s">
        <v>597</v>
      </c>
      <c r="AF79" t="s">
        <v>597</v>
      </c>
      <c r="AG79" t="s">
        <v>597</v>
      </c>
      <c r="AH79" t="s">
        <v>597</v>
      </c>
      <c r="AI79" t="s">
        <v>599</v>
      </c>
      <c r="AJ79" t="s">
        <v>597</v>
      </c>
      <c r="AK79" t="s">
        <v>597</v>
      </c>
      <c r="AL79" t="s">
        <v>597</v>
      </c>
      <c r="AM79" t="s">
        <v>597</v>
      </c>
      <c r="AN79" t="s">
        <v>597</v>
      </c>
      <c r="AO79" t="s">
        <v>730</v>
      </c>
      <c r="AP79" t="s">
        <v>2154</v>
      </c>
      <c r="AQ79" t="s">
        <v>872</v>
      </c>
      <c r="AR79" t="s">
        <v>605</v>
      </c>
      <c r="AS79" t="s">
        <v>605</v>
      </c>
      <c r="AT79" t="s">
        <v>605</v>
      </c>
      <c r="AU79" t="s">
        <v>605</v>
      </c>
      <c r="AV79" t="s">
        <v>605</v>
      </c>
      <c r="AW79" t="s">
        <v>606</v>
      </c>
      <c r="AX79" t="s">
        <v>653</v>
      </c>
      <c r="AY79" t="s">
        <v>2155</v>
      </c>
      <c r="AZ79" t="s">
        <v>3747</v>
      </c>
      <c r="BA79" t="s">
        <v>3747</v>
      </c>
      <c r="BB79" t="s">
        <v>607</v>
      </c>
      <c r="BC79" t="s">
        <v>3747</v>
      </c>
      <c r="BD79" t="s">
        <v>3747</v>
      </c>
      <c r="BE79" t="s">
        <v>2156</v>
      </c>
      <c r="BF79" t="s">
        <v>611</v>
      </c>
      <c r="BG79">
        <v>3163079671</v>
      </c>
    </row>
    <row r="80" spans="1:59" x14ac:dyDescent="0.2">
      <c r="A80" t="s">
        <v>7056</v>
      </c>
      <c r="B80" t="s">
        <v>1301</v>
      </c>
      <c r="C80" t="s">
        <v>521</v>
      </c>
      <c r="D80" t="s">
        <v>1292</v>
      </c>
      <c r="E80" s="4" t="s">
        <v>4272</v>
      </c>
      <c r="F80" t="s">
        <v>1301</v>
      </c>
      <c r="G80" t="s">
        <v>1302</v>
      </c>
      <c r="H80" t="s">
        <v>679</v>
      </c>
      <c r="I80" t="s">
        <v>617</v>
      </c>
      <c r="J80" t="s">
        <v>680</v>
      </c>
      <c r="K80" t="s">
        <v>1293</v>
      </c>
      <c r="L80" t="s">
        <v>3747</v>
      </c>
      <c r="M80" t="s">
        <v>3747</v>
      </c>
      <c r="N80" t="s">
        <v>6916</v>
      </c>
      <c r="O80" t="s">
        <v>588</v>
      </c>
      <c r="P80" t="s">
        <v>4273</v>
      </c>
      <c r="Q80" t="s">
        <v>3805</v>
      </c>
      <c r="R80" t="s">
        <v>669</v>
      </c>
      <c r="S80">
        <v>3133512958</v>
      </c>
      <c r="T80" t="s">
        <v>1294</v>
      </c>
      <c r="U80" t="s">
        <v>441</v>
      </c>
      <c r="V80" t="s">
        <v>3747</v>
      </c>
      <c r="W80" t="s">
        <v>1048</v>
      </c>
      <c r="X80" t="s">
        <v>1295</v>
      </c>
      <c r="Y80" t="s">
        <v>591</v>
      </c>
      <c r="Z80" t="s">
        <v>592</v>
      </c>
      <c r="AA80" t="s">
        <v>515</v>
      </c>
      <c r="AB80" t="s">
        <v>1296</v>
      </c>
      <c r="AC80" t="s">
        <v>1297</v>
      </c>
      <c r="AD80" t="s">
        <v>3829</v>
      </c>
      <c r="AE80" t="s">
        <v>597</v>
      </c>
      <c r="AF80" t="s">
        <v>597</v>
      </c>
      <c r="AG80" t="s">
        <v>597</v>
      </c>
      <c r="AH80" t="s">
        <v>665</v>
      </c>
      <c r="AI80" t="s">
        <v>598</v>
      </c>
      <c r="AJ80" t="s">
        <v>600</v>
      </c>
      <c r="AK80" t="s">
        <v>665</v>
      </c>
      <c r="AL80" t="s">
        <v>600</v>
      </c>
      <c r="AM80" t="s">
        <v>597</v>
      </c>
      <c r="AN80" t="s">
        <v>597</v>
      </c>
      <c r="AO80" t="s">
        <v>1298</v>
      </c>
      <c r="AP80" t="s">
        <v>1287</v>
      </c>
      <c r="AQ80" t="s">
        <v>1299</v>
      </c>
      <c r="AR80" t="s">
        <v>604</v>
      </c>
      <c r="AS80" t="s">
        <v>604</v>
      </c>
      <c r="AT80" t="s">
        <v>604</v>
      </c>
      <c r="AU80" t="s">
        <v>604</v>
      </c>
      <c r="AV80" t="s">
        <v>605</v>
      </c>
      <c r="AW80" t="s">
        <v>606</v>
      </c>
      <c r="AX80" t="s">
        <v>607</v>
      </c>
      <c r="AY80" t="s">
        <v>3747</v>
      </c>
      <c r="AZ80" t="s">
        <v>655</v>
      </c>
      <c r="BA80" t="s">
        <v>805</v>
      </c>
      <c r="BB80" t="s">
        <v>607</v>
      </c>
      <c r="BC80" t="s">
        <v>3747</v>
      </c>
      <c r="BD80" t="s">
        <v>3747</v>
      </c>
      <c r="BE80" t="s">
        <v>1300</v>
      </c>
      <c r="BF80" t="s">
        <v>646</v>
      </c>
      <c r="BG80">
        <v>3213320891</v>
      </c>
    </row>
    <row r="81" spans="1:59" x14ac:dyDescent="0.2">
      <c r="A81" t="s">
        <v>4375</v>
      </c>
      <c r="B81" t="s">
        <v>1086</v>
      </c>
      <c r="C81" t="s">
        <v>465</v>
      </c>
      <c r="D81" t="s">
        <v>4376</v>
      </c>
      <c r="E81" s="4" t="s">
        <v>4377</v>
      </c>
      <c r="F81" t="s">
        <v>4378</v>
      </c>
      <c r="G81" t="s">
        <v>1086</v>
      </c>
      <c r="H81" t="s">
        <v>585</v>
      </c>
      <c r="I81" t="s">
        <v>3747</v>
      </c>
      <c r="J81" t="s">
        <v>736</v>
      </c>
      <c r="K81" t="s">
        <v>4379</v>
      </c>
      <c r="L81" t="s">
        <v>3747</v>
      </c>
      <c r="M81" t="s">
        <v>3747</v>
      </c>
      <c r="N81" t="s">
        <v>3747</v>
      </c>
      <c r="O81" t="s">
        <v>672</v>
      </c>
      <c r="P81" t="s">
        <v>4380</v>
      </c>
      <c r="Q81" t="s">
        <v>3761</v>
      </c>
      <c r="R81" t="s">
        <v>3747</v>
      </c>
      <c r="S81">
        <v>3103248302</v>
      </c>
      <c r="T81" t="s">
        <v>4381</v>
      </c>
      <c r="U81" t="s">
        <v>439</v>
      </c>
      <c r="V81" t="s">
        <v>3747</v>
      </c>
      <c r="W81" t="s">
        <v>967</v>
      </c>
      <c r="X81" t="s">
        <v>4382</v>
      </c>
      <c r="Y81" t="s">
        <v>637</v>
      </c>
      <c r="Z81" t="s">
        <v>592</v>
      </c>
      <c r="AA81" t="s">
        <v>514</v>
      </c>
      <c r="AB81" t="s">
        <v>4383</v>
      </c>
      <c r="AC81" t="s">
        <v>4384</v>
      </c>
      <c r="AD81" t="s">
        <v>3876</v>
      </c>
      <c r="AE81" t="s">
        <v>665</v>
      </c>
      <c r="AF81" t="s">
        <v>599</v>
      </c>
      <c r="AG81" t="s">
        <v>600</v>
      </c>
      <c r="AH81" t="s">
        <v>599</v>
      </c>
      <c r="AI81" t="s">
        <v>600</v>
      </c>
      <c r="AJ81" t="s">
        <v>665</v>
      </c>
      <c r="AK81" t="s">
        <v>665</v>
      </c>
      <c r="AL81" t="s">
        <v>665</v>
      </c>
      <c r="AM81" t="s">
        <v>665</v>
      </c>
      <c r="AN81" t="s">
        <v>665</v>
      </c>
      <c r="AO81" t="s">
        <v>3382</v>
      </c>
      <c r="AP81" t="s">
        <v>617</v>
      </c>
      <c r="AQ81" t="s">
        <v>730</v>
      </c>
      <c r="AR81" t="s">
        <v>605</v>
      </c>
      <c r="AS81" t="s">
        <v>605</v>
      </c>
      <c r="AT81" t="s">
        <v>605</v>
      </c>
      <c r="AU81" t="s">
        <v>605</v>
      </c>
      <c r="AV81" t="s">
        <v>605</v>
      </c>
      <c r="AW81" t="s">
        <v>606</v>
      </c>
      <c r="AX81" t="s">
        <v>607</v>
      </c>
      <c r="AY81" t="s">
        <v>3747</v>
      </c>
      <c r="AZ81" t="s">
        <v>3747</v>
      </c>
      <c r="BA81" t="s">
        <v>3747</v>
      </c>
      <c r="BB81" t="s">
        <v>607</v>
      </c>
      <c r="BC81" t="s">
        <v>3747</v>
      </c>
      <c r="BD81" t="s">
        <v>3747</v>
      </c>
      <c r="BE81" t="s">
        <v>4385</v>
      </c>
      <c r="BF81" t="s">
        <v>611</v>
      </c>
      <c r="BG81">
        <v>3118623184</v>
      </c>
    </row>
    <row r="82" spans="1:59" x14ac:dyDescent="0.2">
      <c r="A82" t="s">
        <v>4274</v>
      </c>
      <c r="B82" t="s">
        <v>1849</v>
      </c>
      <c r="C82" t="s">
        <v>4275</v>
      </c>
      <c r="D82" t="s">
        <v>4276</v>
      </c>
      <c r="E82" s="4" t="s">
        <v>4277</v>
      </c>
      <c r="F82" t="s">
        <v>4278</v>
      </c>
      <c r="G82" t="s">
        <v>1849</v>
      </c>
      <c r="H82" t="s">
        <v>585</v>
      </c>
      <c r="I82" t="s">
        <v>3747</v>
      </c>
      <c r="J82" t="s">
        <v>3857</v>
      </c>
      <c r="K82" t="s">
        <v>4279</v>
      </c>
      <c r="L82" t="s">
        <v>3747</v>
      </c>
      <c r="M82" t="s">
        <v>3747</v>
      </c>
      <c r="N82" t="s">
        <v>3747</v>
      </c>
      <c r="O82" t="s">
        <v>649</v>
      </c>
      <c r="P82" t="s">
        <v>4280</v>
      </c>
      <c r="Q82" t="s">
        <v>3805</v>
      </c>
      <c r="R82" t="s">
        <v>3747</v>
      </c>
      <c r="S82">
        <v>3166214762</v>
      </c>
      <c r="T82" t="s">
        <v>4281</v>
      </c>
      <c r="U82" t="s">
        <v>439</v>
      </c>
      <c r="V82" t="s">
        <v>1059</v>
      </c>
      <c r="W82" t="s">
        <v>1102</v>
      </c>
      <c r="X82" t="s">
        <v>4282</v>
      </c>
      <c r="Y82" t="s">
        <v>686</v>
      </c>
      <c r="Z82" t="s">
        <v>638</v>
      </c>
      <c r="AA82" t="s">
        <v>799</v>
      </c>
      <c r="AB82" t="s">
        <v>799</v>
      </c>
      <c r="AC82" t="s">
        <v>4283</v>
      </c>
      <c r="AD82" t="s">
        <v>3811</v>
      </c>
      <c r="AE82" t="s">
        <v>600</v>
      </c>
      <c r="AF82" t="s">
        <v>665</v>
      </c>
      <c r="AG82" t="s">
        <v>665</v>
      </c>
      <c r="AH82" t="s">
        <v>665</v>
      </c>
      <c r="AI82" t="s">
        <v>599</v>
      </c>
      <c r="AJ82" t="s">
        <v>599</v>
      </c>
      <c r="AK82" t="s">
        <v>600</v>
      </c>
      <c r="AL82" t="s">
        <v>665</v>
      </c>
      <c r="AM82" t="s">
        <v>665</v>
      </c>
      <c r="AN82" t="s">
        <v>665</v>
      </c>
      <c r="AO82" t="s">
        <v>768</v>
      </c>
      <c r="AP82" t="s">
        <v>1609</v>
      </c>
      <c r="AQ82" t="s">
        <v>4284</v>
      </c>
      <c r="AR82" t="s">
        <v>605</v>
      </c>
      <c r="AS82" t="s">
        <v>605</v>
      </c>
      <c r="AT82" t="s">
        <v>605</v>
      </c>
      <c r="AU82" t="s">
        <v>605</v>
      </c>
      <c r="AV82" t="s">
        <v>605</v>
      </c>
      <c r="AW82" t="s">
        <v>606</v>
      </c>
      <c r="AX82" t="s">
        <v>653</v>
      </c>
      <c r="AY82" t="s">
        <v>4285</v>
      </c>
      <c r="AZ82" t="s">
        <v>3747</v>
      </c>
      <c r="BA82" t="s">
        <v>3747</v>
      </c>
      <c r="BB82" t="s">
        <v>607</v>
      </c>
      <c r="BC82" t="s">
        <v>3747</v>
      </c>
      <c r="BD82" t="s">
        <v>3747</v>
      </c>
      <c r="BE82" t="s">
        <v>4286</v>
      </c>
      <c r="BF82" t="s">
        <v>611</v>
      </c>
      <c r="BG82">
        <v>3175383496</v>
      </c>
    </row>
    <row r="83" spans="1:59" x14ac:dyDescent="0.2">
      <c r="A83" t="s">
        <v>4386</v>
      </c>
      <c r="B83" t="s">
        <v>4278</v>
      </c>
      <c r="C83" t="s">
        <v>4387</v>
      </c>
      <c r="D83" t="s">
        <v>3414</v>
      </c>
      <c r="E83" s="4" t="s">
        <v>4277</v>
      </c>
      <c r="F83" t="s">
        <v>4278</v>
      </c>
      <c r="G83" t="s">
        <v>1849</v>
      </c>
      <c r="H83" t="s">
        <v>585</v>
      </c>
      <c r="I83" t="s">
        <v>3747</v>
      </c>
      <c r="J83" t="s">
        <v>3857</v>
      </c>
      <c r="K83" t="s">
        <v>3415</v>
      </c>
      <c r="L83" t="s">
        <v>4388</v>
      </c>
      <c r="M83" t="s">
        <v>4389</v>
      </c>
      <c r="N83" t="s">
        <v>3747</v>
      </c>
      <c r="O83" t="s">
        <v>649</v>
      </c>
      <c r="P83" t="s">
        <v>4280</v>
      </c>
      <c r="Q83" t="s">
        <v>3805</v>
      </c>
      <c r="R83" t="s">
        <v>614</v>
      </c>
      <c r="S83">
        <v>3166214762</v>
      </c>
      <c r="T83" t="s">
        <v>3416</v>
      </c>
      <c r="U83" t="s">
        <v>439</v>
      </c>
      <c r="V83" t="s">
        <v>1059</v>
      </c>
      <c r="W83" t="s">
        <v>1102</v>
      </c>
      <c r="X83" t="s">
        <v>1974</v>
      </c>
      <c r="Y83" t="s">
        <v>686</v>
      </c>
      <c r="Z83" t="s">
        <v>638</v>
      </c>
      <c r="AA83" t="s">
        <v>514</v>
      </c>
      <c r="AB83" t="s">
        <v>4390</v>
      </c>
      <c r="AC83" t="s">
        <v>4391</v>
      </c>
      <c r="AD83" t="s">
        <v>3863</v>
      </c>
      <c r="AE83" t="s">
        <v>665</v>
      </c>
      <c r="AF83" t="s">
        <v>665</v>
      </c>
      <c r="AG83" t="s">
        <v>665</v>
      </c>
      <c r="AH83" t="s">
        <v>665</v>
      </c>
      <c r="AI83" t="s">
        <v>599</v>
      </c>
      <c r="AJ83" t="s">
        <v>599</v>
      </c>
      <c r="AK83" t="s">
        <v>600</v>
      </c>
      <c r="AL83" t="s">
        <v>600</v>
      </c>
      <c r="AM83" t="s">
        <v>665</v>
      </c>
      <c r="AN83" t="s">
        <v>665</v>
      </c>
      <c r="AO83" t="s">
        <v>4392</v>
      </c>
      <c r="AP83" t="s">
        <v>3417</v>
      </c>
      <c r="AQ83" t="s">
        <v>3418</v>
      </c>
      <c r="AR83" t="s">
        <v>605</v>
      </c>
      <c r="AS83" t="s">
        <v>605</v>
      </c>
      <c r="AT83" t="s">
        <v>605</v>
      </c>
      <c r="AU83" t="s">
        <v>605</v>
      </c>
      <c r="AV83" t="s">
        <v>605</v>
      </c>
      <c r="AW83" t="s">
        <v>606</v>
      </c>
      <c r="AX83" t="s">
        <v>653</v>
      </c>
      <c r="AY83" t="s">
        <v>3419</v>
      </c>
      <c r="AZ83" t="s">
        <v>630</v>
      </c>
      <c r="BA83" t="s">
        <v>3747</v>
      </c>
      <c r="BB83" t="s">
        <v>607</v>
      </c>
      <c r="BC83" t="s">
        <v>3747</v>
      </c>
      <c r="BD83" t="s">
        <v>3747</v>
      </c>
      <c r="BE83" t="s">
        <v>4393</v>
      </c>
      <c r="BF83" t="s">
        <v>611</v>
      </c>
      <c r="BG83">
        <v>3175383496</v>
      </c>
    </row>
    <row r="84" spans="1:59" x14ac:dyDescent="0.2">
      <c r="A84" t="s">
        <v>4394</v>
      </c>
      <c r="B84" t="s">
        <v>1572</v>
      </c>
      <c r="C84" t="s">
        <v>4395</v>
      </c>
      <c r="D84" t="s">
        <v>1573</v>
      </c>
      <c r="E84" s="4" t="s">
        <v>4396</v>
      </c>
      <c r="F84" t="s">
        <v>1572</v>
      </c>
      <c r="G84" t="s">
        <v>1576</v>
      </c>
      <c r="H84" t="s">
        <v>679</v>
      </c>
      <c r="I84" t="s">
        <v>617</v>
      </c>
      <c r="J84" t="s">
        <v>1574</v>
      </c>
      <c r="K84" t="s">
        <v>1575</v>
      </c>
      <c r="L84" t="s">
        <v>3747</v>
      </c>
      <c r="M84" t="s">
        <v>3747</v>
      </c>
      <c r="N84" t="s">
        <v>3747</v>
      </c>
      <c r="O84" t="s">
        <v>588</v>
      </c>
      <c r="P84" t="s">
        <v>4397</v>
      </c>
      <c r="Q84" t="s">
        <v>3938</v>
      </c>
      <c r="R84" t="s">
        <v>669</v>
      </c>
      <c r="S84">
        <v>3108782960</v>
      </c>
      <c r="T84" t="s">
        <v>4398</v>
      </c>
      <c r="U84" t="s">
        <v>870</v>
      </c>
      <c r="V84" t="s">
        <v>3747</v>
      </c>
      <c r="W84" t="s">
        <v>871</v>
      </c>
      <c r="X84" t="s">
        <v>4399</v>
      </c>
      <c r="Y84" t="s">
        <v>591</v>
      </c>
      <c r="Z84" t="s">
        <v>638</v>
      </c>
      <c r="AA84" t="s">
        <v>624</v>
      </c>
      <c r="AB84" t="s">
        <v>4400</v>
      </c>
      <c r="AC84" t="s">
        <v>4401</v>
      </c>
      <c r="AD84" t="s">
        <v>596</v>
      </c>
      <c r="AE84" t="s">
        <v>597</v>
      </c>
      <c r="AF84" t="s">
        <v>597</v>
      </c>
      <c r="AG84" t="s">
        <v>597</v>
      </c>
      <c r="AH84" t="s">
        <v>597</v>
      </c>
      <c r="AI84" t="s">
        <v>599</v>
      </c>
      <c r="AJ84" t="s">
        <v>597</v>
      </c>
      <c r="AK84" t="s">
        <v>597</v>
      </c>
      <c r="AL84" t="s">
        <v>597</v>
      </c>
      <c r="AM84" t="s">
        <v>597</v>
      </c>
      <c r="AN84" t="s">
        <v>597</v>
      </c>
      <c r="AO84" t="s">
        <v>4257</v>
      </c>
      <c r="AP84" t="s">
        <v>742</v>
      </c>
      <c r="AQ84" t="s">
        <v>4402</v>
      </c>
      <c r="AR84" t="s">
        <v>604</v>
      </c>
      <c r="AS84" t="s">
        <v>604</v>
      </c>
      <c r="AT84" t="s">
        <v>604</v>
      </c>
      <c r="AU84" t="s">
        <v>604</v>
      </c>
      <c r="AV84" t="s">
        <v>604</v>
      </c>
      <c r="AW84" t="s">
        <v>606</v>
      </c>
      <c r="AX84" t="s">
        <v>607</v>
      </c>
      <c r="AY84" t="s">
        <v>3747</v>
      </c>
      <c r="AZ84" t="s">
        <v>615</v>
      </c>
      <c r="BA84" t="s">
        <v>805</v>
      </c>
      <c r="BB84" t="s">
        <v>607</v>
      </c>
      <c r="BC84" t="s">
        <v>3747</v>
      </c>
      <c r="BD84" t="s">
        <v>3747</v>
      </c>
      <c r="BE84" t="s">
        <v>4403</v>
      </c>
      <c r="BF84" t="s">
        <v>611</v>
      </c>
      <c r="BG84">
        <v>3138171262</v>
      </c>
    </row>
    <row r="85" spans="1:59" x14ac:dyDescent="0.2">
      <c r="A85" t="s">
        <v>7095</v>
      </c>
      <c r="B85" t="s">
        <v>2456</v>
      </c>
      <c r="C85" t="s">
        <v>4404</v>
      </c>
      <c r="D85" t="s">
        <v>2457</v>
      </c>
      <c r="E85" s="4" t="s">
        <v>4405</v>
      </c>
      <c r="F85" t="s">
        <v>2456</v>
      </c>
      <c r="G85" t="s">
        <v>2463</v>
      </c>
      <c r="H85" t="s">
        <v>585</v>
      </c>
      <c r="I85" t="s">
        <v>617</v>
      </c>
      <c r="J85" t="s">
        <v>1852</v>
      </c>
      <c r="K85" t="s">
        <v>4406</v>
      </c>
      <c r="L85" t="s">
        <v>3883</v>
      </c>
      <c r="M85" t="s">
        <v>4407</v>
      </c>
      <c r="N85" t="s">
        <v>7096</v>
      </c>
      <c r="O85" t="s">
        <v>672</v>
      </c>
      <c r="P85" t="s">
        <v>4408</v>
      </c>
      <c r="Q85" t="s">
        <v>3754</v>
      </c>
      <c r="R85" t="s">
        <v>669</v>
      </c>
      <c r="S85">
        <v>3195739745</v>
      </c>
      <c r="T85" t="s">
        <v>2458</v>
      </c>
      <c r="U85" t="s">
        <v>12</v>
      </c>
      <c r="V85" t="s">
        <v>3747</v>
      </c>
      <c r="W85" t="s">
        <v>673</v>
      </c>
      <c r="X85" t="s">
        <v>1943</v>
      </c>
      <c r="Y85" t="s">
        <v>591</v>
      </c>
      <c r="Z85" t="s">
        <v>623</v>
      </c>
      <c r="AA85" t="s">
        <v>514</v>
      </c>
      <c r="AB85" t="s">
        <v>927</v>
      </c>
      <c r="AC85" t="s">
        <v>2459</v>
      </c>
      <c r="AD85" t="s">
        <v>3911</v>
      </c>
      <c r="AE85" t="s">
        <v>600</v>
      </c>
      <c r="AF85" t="s">
        <v>665</v>
      </c>
      <c r="AG85" t="s">
        <v>597</v>
      </c>
      <c r="AH85" t="s">
        <v>597</v>
      </c>
      <c r="AI85" t="s">
        <v>600</v>
      </c>
      <c r="AJ85" t="s">
        <v>600</v>
      </c>
      <c r="AK85" t="s">
        <v>597</v>
      </c>
      <c r="AL85" t="s">
        <v>597</v>
      </c>
      <c r="AM85" t="s">
        <v>597</v>
      </c>
      <c r="AN85" t="s">
        <v>597</v>
      </c>
      <c r="AO85" t="s">
        <v>2460</v>
      </c>
      <c r="AP85" t="s">
        <v>1094</v>
      </c>
      <c r="AQ85" t="s">
        <v>2461</v>
      </c>
      <c r="AR85" t="s">
        <v>786</v>
      </c>
      <c r="AS85" t="s">
        <v>604</v>
      </c>
      <c r="AT85" t="s">
        <v>786</v>
      </c>
      <c r="AU85" t="s">
        <v>605</v>
      </c>
      <c r="AV85" t="s">
        <v>786</v>
      </c>
      <c r="AW85" t="s">
        <v>667</v>
      </c>
      <c r="AX85" t="s">
        <v>653</v>
      </c>
      <c r="AY85" t="s">
        <v>4409</v>
      </c>
      <c r="AZ85" t="s">
        <v>670</v>
      </c>
      <c r="BA85" t="s">
        <v>671</v>
      </c>
      <c r="BB85" t="s">
        <v>607</v>
      </c>
      <c r="BC85" t="s">
        <v>3747</v>
      </c>
      <c r="BD85" t="s">
        <v>2462</v>
      </c>
      <c r="BE85" t="s">
        <v>4410</v>
      </c>
      <c r="BF85" t="s">
        <v>611</v>
      </c>
      <c r="BG85">
        <v>3115498676</v>
      </c>
    </row>
    <row r="86" spans="1:59" x14ac:dyDescent="0.2">
      <c r="A86" t="s">
        <v>4287</v>
      </c>
      <c r="B86" t="s">
        <v>834</v>
      </c>
      <c r="C86" t="s">
        <v>458</v>
      </c>
      <c r="D86" t="s">
        <v>835</v>
      </c>
      <c r="E86" s="4" t="s">
        <v>4288</v>
      </c>
      <c r="F86" t="s">
        <v>846</v>
      </c>
      <c r="G86" t="s">
        <v>846</v>
      </c>
      <c r="H86" t="s">
        <v>585</v>
      </c>
      <c r="I86" t="s">
        <v>3747</v>
      </c>
      <c r="J86" t="s">
        <v>680</v>
      </c>
      <c r="K86" t="s">
        <v>836</v>
      </c>
      <c r="L86" t="s">
        <v>3747</v>
      </c>
      <c r="M86" t="s">
        <v>3747</v>
      </c>
      <c r="N86" t="s">
        <v>3747</v>
      </c>
      <c r="O86" t="s">
        <v>658</v>
      </c>
      <c r="P86" t="s">
        <v>4289</v>
      </c>
      <c r="Q86" t="s">
        <v>4290</v>
      </c>
      <c r="R86" t="s">
        <v>669</v>
      </c>
      <c r="S86">
        <v>3002302267</v>
      </c>
      <c r="T86" t="s">
        <v>837</v>
      </c>
      <c r="U86" t="s">
        <v>439</v>
      </c>
      <c r="V86" t="s">
        <v>3747</v>
      </c>
      <c r="W86" t="s">
        <v>703</v>
      </c>
      <c r="X86" t="s">
        <v>838</v>
      </c>
      <c r="Y86" t="s">
        <v>637</v>
      </c>
      <c r="Z86" t="s">
        <v>675</v>
      </c>
      <c r="AA86" t="s">
        <v>698</v>
      </c>
      <c r="AB86" t="s">
        <v>839</v>
      </c>
      <c r="AC86" t="s">
        <v>840</v>
      </c>
      <c r="AD86" t="s">
        <v>3820</v>
      </c>
      <c r="AE86" t="s">
        <v>597</v>
      </c>
      <c r="AF86" t="s">
        <v>597</v>
      </c>
      <c r="AG86" t="s">
        <v>597</v>
      </c>
      <c r="AH86" t="s">
        <v>599</v>
      </c>
      <c r="AI86" t="s">
        <v>599</v>
      </c>
      <c r="AJ86" t="s">
        <v>599</v>
      </c>
      <c r="AK86" t="s">
        <v>597</v>
      </c>
      <c r="AL86" t="s">
        <v>597</v>
      </c>
      <c r="AM86" t="s">
        <v>597</v>
      </c>
      <c r="AN86" t="s">
        <v>597</v>
      </c>
      <c r="AO86" t="s">
        <v>841</v>
      </c>
      <c r="AP86" t="s">
        <v>842</v>
      </c>
      <c r="AQ86" t="s">
        <v>843</v>
      </c>
      <c r="AR86" t="s">
        <v>604</v>
      </c>
      <c r="AS86" t="s">
        <v>604</v>
      </c>
      <c r="AT86" t="s">
        <v>604</v>
      </c>
      <c r="AU86" t="s">
        <v>604</v>
      </c>
      <c r="AV86" t="s">
        <v>604</v>
      </c>
      <c r="AW86" t="s">
        <v>667</v>
      </c>
      <c r="AX86" t="s">
        <v>653</v>
      </c>
      <c r="AY86" t="s">
        <v>844</v>
      </c>
      <c r="AZ86" t="s">
        <v>3747</v>
      </c>
      <c r="BA86" t="s">
        <v>3747</v>
      </c>
      <c r="BB86" t="s">
        <v>607</v>
      </c>
      <c r="BC86" t="s">
        <v>3747</v>
      </c>
      <c r="BD86" t="s">
        <v>3747</v>
      </c>
      <c r="BE86" t="s">
        <v>845</v>
      </c>
      <c r="BF86" t="s">
        <v>693</v>
      </c>
      <c r="BG86">
        <v>3203525702</v>
      </c>
    </row>
    <row r="87" spans="1:59" x14ac:dyDescent="0.2">
      <c r="A87" t="s">
        <v>4291</v>
      </c>
      <c r="B87" t="s">
        <v>1025</v>
      </c>
      <c r="C87" t="s">
        <v>464</v>
      </c>
      <c r="D87" t="s">
        <v>1026</v>
      </c>
      <c r="E87" s="4" t="s">
        <v>4292</v>
      </c>
      <c r="F87" t="s">
        <v>1025</v>
      </c>
      <c r="G87" t="s">
        <v>1025</v>
      </c>
      <c r="H87" t="s">
        <v>585</v>
      </c>
      <c r="I87" t="s">
        <v>617</v>
      </c>
      <c r="J87" t="s">
        <v>981</v>
      </c>
      <c r="K87" t="s">
        <v>1027</v>
      </c>
      <c r="L87" t="s">
        <v>3883</v>
      </c>
      <c r="M87" t="s">
        <v>4293</v>
      </c>
      <c r="N87" t="s">
        <v>3747</v>
      </c>
      <c r="O87" t="s">
        <v>619</v>
      </c>
      <c r="P87" t="s">
        <v>4294</v>
      </c>
      <c r="Q87" t="s">
        <v>3938</v>
      </c>
      <c r="R87" t="s">
        <v>669</v>
      </c>
      <c r="S87">
        <v>3133466140</v>
      </c>
      <c r="T87" t="s">
        <v>1028</v>
      </c>
      <c r="U87" t="s">
        <v>439</v>
      </c>
      <c r="V87" t="s">
        <v>3747</v>
      </c>
      <c r="W87" t="s">
        <v>967</v>
      </c>
      <c r="X87" t="s">
        <v>838</v>
      </c>
      <c r="Y87" t="s">
        <v>591</v>
      </c>
      <c r="Z87" t="s">
        <v>638</v>
      </c>
      <c r="AA87" t="s">
        <v>515</v>
      </c>
      <c r="AB87" t="s">
        <v>1029</v>
      </c>
      <c r="AC87" t="s">
        <v>1030</v>
      </c>
      <c r="AD87" t="s">
        <v>596</v>
      </c>
      <c r="AE87" t="s">
        <v>665</v>
      </c>
      <c r="AF87" t="s">
        <v>665</v>
      </c>
      <c r="AG87" t="s">
        <v>665</v>
      </c>
      <c r="AH87" t="s">
        <v>665</v>
      </c>
      <c r="AI87" t="s">
        <v>599</v>
      </c>
      <c r="AJ87" t="s">
        <v>665</v>
      </c>
      <c r="AK87" t="s">
        <v>598</v>
      </c>
      <c r="AL87" t="s">
        <v>665</v>
      </c>
      <c r="AM87" t="s">
        <v>600</v>
      </c>
      <c r="AN87" t="s">
        <v>600</v>
      </c>
      <c r="AO87" t="s">
        <v>1031</v>
      </c>
      <c r="AP87" t="s">
        <v>1032</v>
      </c>
      <c r="AQ87" t="s">
        <v>1033</v>
      </c>
      <c r="AR87" t="s">
        <v>605</v>
      </c>
      <c r="AS87" t="s">
        <v>605</v>
      </c>
      <c r="AT87" t="s">
        <v>605</v>
      </c>
      <c r="AU87" t="s">
        <v>605</v>
      </c>
      <c r="AV87" t="s">
        <v>605</v>
      </c>
      <c r="AW87" t="s">
        <v>606</v>
      </c>
      <c r="AX87" t="s">
        <v>607</v>
      </c>
      <c r="AY87" t="s">
        <v>3747</v>
      </c>
      <c r="AZ87" t="s">
        <v>628</v>
      </c>
      <c r="BA87" t="s">
        <v>629</v>
      </c>
      <c r="BB87" t="s">
        <v>607</v>
      </c>
      <c r="BC87" t="s">
        <v>3747</v>
      </c>
      <c r="BD87" t="s">
        <v>3747</v>
      </c>
      <c r="BE87" t="s">
        <v>1034</v>
      </c>
      <c r="BF87" t="s">
        <v>646</v>
      </c>
      <c r="BG87">
        <v>3144185724</v>
      </c>
    </row>
    <row r="88" spans="1:59" x14ac:dyDescent="0.2">
      <c r="A88" t="s">
        <v>4295</v>
      </c>
      <c r="B88" t="s">
        <v>2033</v>
      </c>
      <c r="C88" t="s">
        <v>4296</v>
      </c>
      <c r="D88" t="s">
        <v>2025</v>
      </c>
      <c r="E88" s="4" t="s">
        <v>4297</v>
      </c>
      <c r="F88" t="s">
        <v>2033</v>
      </c>
      <c r="G88" t="s">
        <v>2024</v>
      </c>
      <c r="H88" t="s">
        <v>585</v>
      </c>
      <c r="I88" t="s">
        <v>929</v>
      </c>
      <c r="J88" t="s">
        <v>1327</v>
      </c>
      <c r="K88" t="s">
        <v>3206</v>
      </c>
      <c r="L88" t="s">
        <v>4298</v>
      </c>
      <c r="M88" t="s">
        <v>4299</v>
      </c>
      <c r="N88" t="s">
        <v>3747</v>
      </c>
      <c r="O88" t="s">
        <v>649</v>
      </c>
      <c r="P88" t="s">
        <v>4300</v>
      </c>
      <c r="Q88" t="s">
        <v>4301</v>
      </c>
      <c r="R88" t="s">
        <v>614</v>
      </c>
      <c r="S88">
        <v>3143341282</v>
      </c>
      <c r="T88" t="s">
        <v>2027</v>
      </c>
      <c r="U88" t="s">
        <v>439</v>
      </c>
      <c r="V88" t="s">
        <v>3747</v>
      </c>
      <c r="W88" t="s">
        <v>684</v>
      </c>
      <c r="X88" t="s">
        <v>209</v>
      </c>
      <c r="Y88" t="s">
        <v>591</v>
      </c>
      <c r="Z88" t="s">
        <v>638</v>
      </c>
      <c r="AA88" t="s">
        <v>514</v>
      </c>
      <c r="AB88" t="s">
        <v>2028</v>
      </c>
      <c r="AC88" t="s">
        <v>1074</v>
      </c>
      <c r="AD88" t="s">
        <v>596</v>
      </c>
      <c r="AE88" t="s">
        <v>665</v>
      </c>
      <c r="AF88" t="s">
        <v>665</v>
      </c>
      <c r="AG88" t="s">
        <v>665</v>
      </c>
      <c r="AH88" t="s">
        <v>665</v>
      </c>
      <c r="AI88" t="s">
        <v>598</v>
      </c>
      <c r="AJ88" t="s">
        <v>598</v>
      </c>
      <c r="AK88" t="s">
        <v>600</v>
      </c>
      <c r="AL88" t="s">
        <v>598</v>
      </c>
      <c r="AM88" t="s">
        <v>665</v>
      </c>
      <c r="AN88" t="s">
        <v>665</v>
      </c>
      <c r="AO88" t="s">
        <v>2029</v>
      </c>
      <c r="AP88" t="s">
        <v>2030</v>
      </c>
      <c r="AQ88" t="s">
        <v>2031</v>
      </c>
      <c r="AR88" t="s">
        <v>605</v>
      </c>
      <c r="AS88" t="s">
        <v>605</v>
      </c>
      <c r="AT88" t="s">
        <v>605</v>
      </c>
      <c r="AU88" t="s">
        <v>605</v>
      </c>
      <c r="AV88" t="s">
        <v>605</v>
      </c>
      <c r="AW88" t="s">
        <v>667</v>
      </c>
      <c r="AX88" t="s">
        <v>607</v>
      </c>
      <c r="AY88" t="s">
        <v>3747</v>
      </c>
      <c r="AZ88" t="s">
        <v>615</v>
      </c>
      <c r="BA88" t="s">
        <v>616</v>
      </c>
      <c r="BB88" t="s">
        <v>607</v>
      </c>
      <c r="BC88" t="s">
        <v>3747</v>
      </c>
      <c r="BD88" t="s">
        <v>3747</v>
      </c>
      <c r="BE88" t="s">
        <v>2032</v>
      </c>
      <c r="BF88" t="s">
        <v>646</v>
      </c>
      <c r="BG88">
        <v>3114683709</v>
      </c>
    </row>
    <row r="89" spans="1:59" x14ac:dyDescent="0.2">
      <c r="A89" t="s">
        <v>4302</v>
      </c>
      <c r="B89" t="s">
        <v>2768</v>
      </c>
      <c r="C89" t="s">
        <v>2757</v>
      </c>
      <c r="D89" t="s">
        <v>2758</v>
      </c>
      <c r="E89" s="4" t="s">
        <v>4303</v>
      </c>
      <c r="F89" t="s">
        <v>2768</v>
      </c>
      <c r="G89" t="s">
        <v>2768</v>
      </c>
      <c r="H89" t="s">
        <v>679</v>
      </c>
      <c r="I89" t="s">
        <v>1012</v>
      </c>
      <c r="J89" t="s">
        <v>2759</v>
      </c>
      <c r="K89" t="s">
        <v>1418</v>
      </c>
      <c r="L89" t="s">
        <v>3747</v>
      </c>
      <c r="M89" t="s">
        <v>3747</v>
      </c>
      <c r="N89" t="s">
        <v>3747</v>
      </c>
      <c r="O89" t="s">
        <v>658</v>
      </c>
      <c r="P89" t="s">
        <v>4304</v>
      </c>
      <c r="Q89" t="s">
        <v>4211</v>
      </c>
      <c r="R89" t="s">
        <v>654</v>
      </c>
      <c r="S89">
        <v>3114466448</v>
      </c>
      <c r="T89" t="s">
        <v>2760</v>
      </c>
      <c r="U89" t="s">
        <v>1039</v>
      </c>
      <c r="V89" t="s">
        <v>2761</v>
      </c>
      <c r="W89" t="s">
        <v>1041</v>
      </c>
      <c r="X89" t="s">
        <v>2762</v>
      </c>
      <c r="Y89" t="s">
        <v>591</v>
      </c>
      <c r="Z89" t="s">
        <v>638</v>
      </c>
      <c r="AA89" t="s">
        <v>624</v>
      </c>
      <c r="AB89" t="s">
        <v>2763</v>
      </c>
      <c r="AC89" t="s">
        <v>2764</v>
      </c>
      <c r="AD89" t="s">
        <v>596</v>
      </c>
      <c r="AE89" t="s">
        <v>600</v>
      </c>
      <c r="AF89" t="s">
        <v>600</v>
      </c>
      <c r="AG89" t="s">
        <v>600</v>
      </c>
      <c r="AH89" t="s">
        <v>597</v>
      </c>
      <c r="AI89" t="s">
        <v>597</v>
      </c>
      <c r="AJ89" t="s">
        <v>598</v>
      </c>
      <c r="AK89" t="s">
        <v>597</v>
      </c>
      <c r="AL89" t="s">
        <v>598</v>
      </c>
      <c r="AM89" t="s">
        <v>597</v>
      </c>
      <c r="AN89" t="s">
        <v>597</v>
      </c>
      <c r="AO89" t="s">
        <v>4305</v>
      </c>
      <c r="AP89" t="s">
        <v>2765</v>
      </c>
      <c r="AQ89" t="s">
        <v>2766</v>
      </c>
      <c r="AR89" t="s">
        <v>604</v>
      </c>
      <c r="AS89" t="s">
        <v>605</v>
      </c>
      <c r="AT89" t="s">
        <v>605</v>
      </c>
      <c r="AU89" t="s">
        <v>605</v>
      </c>
      <c r="AV89" t="s">
        <v>605</v>
      </c>
      <c r="AW89" t="s">
        <v>667</v>
      </c>
      <c r="AX89" t="s">
        <v>607</v>
      </c>
      <c r="AY89" t="s">
        <v>3747</v>
      </c>
      <c r="AZ89" t="s">
        <v>670</v>
      </c>
      <c r="BA89" t="s">
        <v>805</v>
      </c>
      <c r="BB89" t="s">
        <v>607</v>
      </c>
      <c r="BC89" t="s">
        <v>3747</v>
      </c>
      <c r="BD89" t="s">
        <v>3747</v>
      </c>
      <c r="BE89" t="s">
        <v>2767</v>
      </c>
      <c r="BF89" t="s">
        <v>646</v>
      </c>
      <c r="BG89">
        <v>3103155796</v>
      </c>
    </row>
    <row r="90" spans="1:59" x14ac:dyDescent="0.2">
      <c r="A90" t="s">
        <v>4312</v>
      </c>
      <c r="B90" t="s">
        <v>2225</v>
      </c>
      <c r="C90" t="s">
        <v>491</v>
      </c>
      <c r="D90" t="s">
        <v>2218</v>
      </c>
      <c r="E90" s="4" t="s">
        <v>4313</v>
      </c>
      <c r="F90" t="s">
        <v>2225</v>
      </c>
      <c r="G90" t="s">
        <v>2226</v>
      </c>
      <c r="H90" t="s">
        <v>585</v>
      </c>
      <c r="I90" t="s">
        <v>617</v>
      </c>
      <c r="J90" t="s">
        <v>586</v>
      </c>
      <c r="K90" t="s">
        <v>2219</v>
      </c>
      <c r="L90" t="s">
        <v>4314</v>
      </c>
      <c r="M90" t="s">
        <v>4315</v>
      </c>
      <c r="N90" t="s">
        <v>3747</v>
      </c>
      <c r="O90" t="s">
        <v>649</v>
      </c>
      <c r="P90" t="s">
        <v>4316</v>
      </c>
      <c r="Q90" t="s">
        <v>3974</v>
      </c>
      <c r="R90" t="s">
        <v>614</v>
      </c>
      <c r="S90">
        <v>3017387474</v>
      </c>
      <c r="T90" t="s">
        <v>3159</v>
      </c>
      <c r="U90" t="s">
        <v>15</v>
      </c>
      <c r="V90" t="s">
        <v>3747</v>
      </c>
      <c r="W90" t="s">
        <v>1288</v>
      </c>
      <c r="X90" t="s">
        <v>2220</v>
      </c>
      <c r="Y90" t="s">
        <v>591</v>
      </c>
      <c r="Z90" t="s">
        <v>638</v>
      </c>
      <c r="AA90" t="s">
        <v>514</v>
      </c>
      <c r="AB90" t="s">
        <v>2221</v>
      </c>
      <c r="AC90" t="s">
        <v>1949</v>
      </c>
      <c r="AD90" t="s">
        <v>596</v>
      </c>
      <c r="AE90" t="s">
        <v>665</v>
      </c>
      <c r="AF90" t="s">
        <v>665</v>
      </c>
      <c r="AG90" t="s">
        <v>665</v>
      </c>
      <c r="AH90" t="s">
        <v>665</v>
      </c>
      <c r="AI90" t="s">
        <v>600</v>
      </c>
      <c r="AJ90" t="s">
        <v>600</v>
      </c>
      <c r="AK90" t="s">
        <v>665</v>
      </c>
      <c r="AL90" t="s">
        <v>665</v>
      </c>
      <c r="AM90" t="s">
        <v>665</v>
      </c>
      <c r="AN90" t="s">
        <v>600</v>
      </c>
      <c r="AO90" t="s">
        <v>2222</v>
      </c>
      <c r="AP90" t="s">
        <v>3160</v>
      </c>
      <c r="AQ90" t="s">
        <v>2223</v>
      </c>
      <c r="AR90" t="s">
        <v>786</v>
      </c>
      <c r="AS90" t="s">
        <v>786</v>
      </c>
      <c r="AT90" t="s">
        <v>786</v>
      </c>
      <c r="AU90" t="s">
        <v>786</v>
      </c>
      <c r="AV90" t="s">
        <v>786</v>
      </c>
      <c r="AW90" t="s">
        <v>606</v>
      </c>
      <c r="AX90" t="s">
        <v>607</v>
      </c>
      <c r="AY90" t="s">
        <v>3747</v>
      </c>
      <c r="AZ90" t="s">
        <v>628</v>
      </c>
      <c r="BA90" t="s">
        <v>629</v>
      </c>
      <c r="BB90" t="s">
        <v>607</v>
      </c>
      <c r="BC90" t="s">
        <v>3747</v>
      </c>
      <c r="BD90" t="s">
        <v>3747</v>
      </c>
      <c r="BE90" t="s">
        <v>2224</v>
      </c>
      <c r="BF90" t="s">
        <v>611</v>
      </c>
      <c r="BG90">
        <v>3113583437</v>
      </c>
    </row>
    <row r="91" spans="1:59" x14ac:dyDescent="0.2">
      <c r="A91" t="s">
        <v>6680</v>
      </c>
      <c r="B91" t="s">
        <v>4411</v>
      </c>
      <c r="C91" t="s">
        <v>4412</v>
      </c>
      <c r="D91" t="s">
        <v>4413</v>
      </c>
      <c r="E91" s="4" t="s">
        <v>4313</v>
      </c>
      <c r="F91" t="s">
        <v>2225</v>
      </c>
      <c r="G91" t="s">
        <v>4411</v>
      </c>
      <c r="H91" t="s">
        <v>585</v>
      </c>
      <c r="I91" t="s">
        <v>617</v>
      </c>
      <c r="J91" t="s">
        <v>1327</v>
      </c>
      <c r="K91" t="s">
        <v>4414</v>
      </c>
      <c r="L91" t="s">
        <v>6681</v>
      </c>
      <c r="M91" t="s">
        <v>6682</v>
      </c>
      <c r="N91" t="s">
        <v>4416</v>
      </c>
      <c r="O91" t="s">
        <v>619</v>
      </c>
      <c r="P91" t="s">
        <v>4316</v>
      </c>
      <c r="Q91" t="s">
        <v>3974</v>
      </c>
      <c r="R91" t="s">
        <v>614</v>
      </c>
      <c r="S91">
        <v>3017387474</v>
      </c>
      <c r="T91" t="s">
        <v>4417</v>
      </c>
      <c r="U91" t="s">
        <v>15</v>
      </c>
      <c r="V91" t="s">
        <v>3747</v>
      </c>
      <c r="W91" t="s">
        <v>1288</v>
      </c>
      <c r="X91" t="s">
        <v>4418</v>
      </c>
      <c r="Y91" t="s">
        <v>591</v>
      </c>
      <c r="Z91" t="s">
        <v>638</v>
      </c>
      <c r="AA91" t="s">
        <v>514</v>
      </c>
      <c r="AB91" t="s">
        <v>4419</v>
      </c>
      <c r="AC91" t="s">
        <v>4420</v>
      </c>
      <c r="AD91" t="s">
        <v>596</v>
      </c>
      <c r="AE91" t="s">
        <v>665</v>
      </c>
      <c r="AF91" t="s">
        <v>665</v>
      </c>
      <c r="AG91" t="s">
        <v>665</v>
      </c>
      <c r="AH91" t="s">
        <v>665</v>
      </c>
      <c r="AI91" t="s">
        <v>600</v>
      </c>
      <c r="AJ91" t="s">
        <v>665</v>
      </c>
      <c r="AK91" t="s">
        <v>665</v>
      </c>
      <c r="AL91" t="s">
        <v>665</v>
      </c>
      <c r="AM91" t="s">
        <v>665</v>
      </c>
      <c r="AN91" t="s">
        <v>600</v>
      </c>
      <c r="AO91" t="s">
        <v>4017</v>
      </c>
      <c r="AP91" t="s">
        <v>1715</v>
      </c>
      <c r="AQ91" t="s">
        <v>532</v>
      </c>
      <c r="AR91" t="s">
        <v>604</v>
      </c>
      <c r="AS91" t="s">
        <v>604</v>
      </c>
      <c r="AT91" t="s">
        <v>604</v>
      </c>
      <c r="AU91" t="s">
        <v>604</v>
      </c>
      <c r="AV91" t="s">
        <v>604</v>
      </c>
      <c r="AW91" t="s">
        <v>606</v>
      </c>
      <c r="AX91" t="s">
        <v>607</v>
      </c>
      <c r="AY91" t="s">
        <v>3747</v>
      </c>
      <c r="AZ91" t="s">
        <v>670</v>
      </c>
      <c r="BA91" t="s">
        <v>629</v>
      </c>
      <c r="BB91" t="s">
        <v>607</v>
      </c>
      <c r="BC91" t="s">
        <v>3747</v>
      </c>
      <c r="BD91" t="s">
        <v>3747</v>
      </c>
      <c r="BE91" t="s">
        <v>4421</v>
      </c>
      <c r="BF91" t="s">
        <v>626</v>
      </c>
      <c r="BG91">
        <v>3006732273</v>
      </c>
    </row>
    <row r="92" spans="1:59" x14ac:dyDescent="0.2">
      <c r="A92" t="s">
        <v>4422</v>
      </c>
      <c r="B92" t="s">
        <v>3008</v>
      </c>
      <c r="C92" t="s">
        <v>4423</v>
      </c>
      <c r="D92" t="s">
        <v>3000</v>
      </c>
      <c r="E92" s="4" t="s">
        <v>4424</v>
      </c>
      <c r="F92" t="s">
        <v>3008</v>
      </c>
      <c r="G92" t="s">
        <v>3009</v>
      </c>
      <c r="H92" t="s">
        <v>585</v>
      </c>
      <c r="I92" t="s">
        <v>617</v>
      </c>
      <c r="J92" t="s">
        <v>586</v>
      </c>
      <c r="K92" t="s">
        <v>3001</v>
      </c>
      <c r="L92" t="s">
        <v>4425</v>
      </c>
      <c r="M92" t="s">
        <v>4426</v>
      </c>
      <c r="N92" t="s">
        <v>3747</v>
      </c>
      <c r="O92" t="s">
        <v>649</v>
      </c>
      <c r="P92" t="s">
        <v>4427</v>
      </c>
      <c r="Q92" t="s">
        <v>3860</v>
      </c>
      <c r="R92" t="s">
        <v>669</v>
      </c>
      <c r="S92">
        <v>3194606480</v>
      </c>
      <c r="T92" t="s">
        <v>3002</v>
      </c>
      <c r="U92" t="s">
        <v>13</v>
      </c>
      <c r="V92" t="s">
        <v>3747</v>
      </c>
      <c r="W92" t="s">
        <v>789</v>
      </c>
      <c r="X92" t="s">
        <v>3003</v>
      </c>
      <c r="Y92" t="s">
        <v>820</v>
      </c>
      <c r="Z92" t="s">
        <v>592</v>
      </c>
      <c r="AA92" t="s">
        <v>514</v>
      </c>
      <c r="AB92" t="s">
        <v>1332</v>
      </c>
      <c r="AC92" t="s">
        <v>2589</v>
      </c>
      <c r="AD92" t="s">
        <v>3763</v>
      </c>
      <c r="AE92" t="s">
        <v>600</v>
      </c>
      <c r="AF92" t="s">
        <v>597</v>
      </c>
      <c r="AG92" t="s">
        <v>600</v>
      </c>
      <c r="AH92" t="s">
        <v>597</v>
      </c>
      <c r="AI92" t="s">
        <v>600</v>
      </c>
      <c r="AJ92" t="s">
        <v>600</v>
      </c>
      <c r="AK92" t="s">
        <v>600</v>
      </c>
      <c r="AL92" t="s">
        <v>600</v>
      </c>
      <c r="AM92" t="s">
        <v>600</v>
      </c>
      <c r="AN92" t="s">
        <v>600</v>
      </c>
      <c r="AO92" t="s">
        <v>3004</v>
      </c>
      <c r="AP92" t="s">
        <v>3005</v>
      </c>
      <c r="AQ92" t="s">
        <v>3006</v>
      </c>
      <c r="AR92" t="s">
        <v>604</v>
      </c>
      <c r="AS92" t="s">
        <v>604</v>
      </c>
      <c r="AT92" t="s">
        <v>604</v>
      </c>
      <c r="AU92" t="s">
        <v>604</v>
      </c>
      <c r="AV92" t="s">
        <v>604</v>
      </c>
      <c r="AW92" t="s">
        <v>606</v>
      </c>
      <c r="AX92" t="s">
        <v>653</v>
      </c>
      <c r="AY92" t="s">
        <v>4428</v>
      </c>
      <c r="AZ92" t="s">
        <v>670</v>
      </c>
      <c r="BA92" t="s">
        <v>1071</v>
      </c>
      <c r="BB92" t="s">
        <v>607</v>
      </c>
      <c r="BC92" t="s">
        <v>3747</v>
      </c>
      <c r="BD92" t="s">
        <v>3747</v>
      </c>
      <c r="BE92" t="s">
        <v>3007</v>
      </c>
      <c r="BF92" t="s">
        <v>646</v>
      </c>
      <c r="BG92">
        <v>3123873367</v>
      </c>
    </row>
    <row r="93" spans="1:59" x14ac:dyDescent="0.2">
      <c r="A93" t="s">
        <v>4317</v>
      </c>
      <c r="B93" t="s">
        <v>4318</v>
      </c>
      <c r="C93" t="s">
        <v>656</v>
      </c>
      <c r="D93" t="s">
        <v>657</v>
      </c>
      <c r="E93" s="4" t="s">
        <v>4319</v>
      </c>
      <c r="F93" t="s">
        <v>4318</v>
      </c>
      <c r="G93" t="s">
        <v>668</v>
      </c>
      <c r="H93" t="s">
        <v>585</v>
      </c>
      <c r="I93" t="s">
        <v>617</v>
      </c>
      <c r="J93" t="s">
        <v>586</v>
      </c>
      <c r="K93" t="s">
        <v>4320</v>
      </c>
      <c r="L93" t="s">
        <v>4238</v>
      </c>
      <c r="M93" t="s">
        <v>4239</v>
      </c>
      <c r="N93" t="s">
        <v>3747</v>
      </c>
      <c r="O93" t="s">
        <v>658</v>
      </c>
      <c r="P93" t="s">
        <v>4321</v>
      </c>
      <c r="Q93" t="s">
        <v>3977</v>
      </c>
      <c r="R93" t="s">
        <v>669</v>
      </c>
      <c r="S93">
        <v>3154480404</v>
      </c>
      <c r="T93" t="s">
        <v>659</v>
      </c>
      <c r="U93" t="s">
        <v>439</v>
      </c>
      <c r="V93" t="s">
        <v>3747</v>
      </c>
      <c r="W93" t="s">
        <v>660</v>
      </c>
      <c r="X93" t="s">
        <v>4322</v>
      </c>
      <c r="Y93" t="s">
        <v>662</v>
      </c>
      <c r="Z93" t="s">
        <v>638</v>
      </c>
      <c r="AA93" t="s">
        <v>663</v>
      </c>
      <c r="AB93" t="s">
        <v>4323</v>
      </c>
      <c r="AC93" t="s">
        <v>3851</v>
      </c>
      <c r="AD93" t="s">
        <v>596</v>
      </c>
      <c r="AE93" t="s">
        <v>597</v>
      </c>
      <c r="AF93" t="s">
        <v>599</v>
      </c>
      <c r="AG93" t="s">
        <v>665</v>
      </c>
      <c r="AH93" t="s">
        <v>600</v>
      </c>
      <c r="AI93" t="s">
        <v>600</v>
      </c>
      <c r="AJ93" t="s">
        <v>600</v>
      </c>
      <c r="AK93" t="s">
        <v>597</v>
      </c>
      <c r="AL93" t="s">
        <v>600</v>
      </c>
      <c r="AM93" t="s">
        <v>597</v>
      </c>
      <c r="AN93" t="s">
        <v>597</v>
      </c>
      <c r="AO93" t="s">
        <v>4324</v>
      </c>
      <c r="AP93" t="s">
        <v>666</v>
      </c>
      <c r="AQ93" t="s">
        <v>4325</v>
      </c>
      <c r="AR93" t="s">
        <v>605</v>
      </c>
      <c r="AS93" t="s">
        <v>605</v>
      </c>
      <c r="AT93" t="s">
        <v>605</v>
      </c>
      <c r="AU93" t="s">
        <v>605</v>
      </c>
      <c r="AV93" t="s">
        <v>605</v>
      </c>
      <c r="AW93" t="s">
        <v>667</v>
      </c>
      <c r="AX93" t="s">
        <v>653</v>
      </c>
      <c r="AY93" t="s">
        <v>4326</v>
      </c>
      <c r="AZ93" t="s">
        <v>670</v>
      </c>
      <c r="BA93" t="s">
        <v>671</v>
      </c>
      <c r="BB93" t="s">
        <v>607</v>
      </c>
      <c r="BC93" t="s">
        <v>3747</v>
      </c>
      <c r="BD93" t="s">
        <v>3747</v>
      </c>
      <c r="BE93" t="s">
        <v>4327</v>
      </c>
      <c r="BF93" t="s">
        <v>611</v>
      </c>
      <c r="BG93">
        <v>3209118194</v>
      </c>
    </row>
    <row r="94" spans="1:59" x14ac:dyDescent="0.2">
      <c r="A94" t="s">
        <v>4328</v>
      </c>
      <c r="B94" t="s">
        <v>1776</v>
      </c>
      <c r="C94" t="s">
        <v>4329</v>
      </c>
      <c r="D94" t="s">
        <v>1777</v>
      </c>
      <c r="E94" s="4" t="s">
        <v>4330</v>
      </c>
      <c r="F94" t="s">
        <v>4331</v>
      </c>
      <c r="G94" t="s">
        <v>1776</v>
      </c>
      <c r="H94" t="s">
        <v>585</v>
      </c>
      <c r="I94" t="s">
        <v>3747</v>
      </c>
      <c r="J94" t="s">
        <v>586</v>
      </c>
      <c r="K94" t="s">
        <v>1778</v>
      </c>
      <c r="L94" t="s">
        <v>3747</v>
      </c>
      <c r="M94" t="s">
        <v>3747</v>
      </c>
      <c r="N94" t="s">
        <v>3747</v>
      </c>
      <c r="O94" t="s">
        <v>649</v>
      </c>
      <c r="P94" t="s">
        <v>4332</v>
      </c>
      <c r="Q94" t="s">
        <v>4159</v>
      </c>
      <c r="R94" t="s">
        <v>3747</v>
      </c>
      <c r="S94">
        <v>3103426567</v>
      </c>
      <c r="T94" t="s">
        <v>4333</v>
      </c>
      <c r="U94" t="s">
        <v>439</v>
      </c>
      <c r="V94" t="s">
        <v>3747</v>
      </c>
      <c r="W94" t="s">
        <v>1223</v>
      </c>
      <c r="X94" t="s">
        <v>4334</v>
      </c>
      <c r="Y94" t="s">
        <v>686</v>
      </c>
      <c r="Z94" t="s">
        <v>623</v>
      </c>
      <c r="AA94" t="s">
        <v>514</v>
      </c>
      <c r="AB94" t="s">
        <v>4335</v>
      </c>
      <c r="AC94" t="s">
        <v>4336</v>
      </c>
      <c r="AD94" t="s">
        <v>596</v>
      </c>
      <c r="AE94" t="s">
        <v>597</v>
      </c>
      <c r="AF94" t="s">
        <v>598</v>
      </c>
      <c r="AG94" t="s">
        <v>599</v>
      </c>
      <c r="AH94" t="s">
        <v>599</v>
      </c>
      <c r="AI94" t="s">
        <v>598</v>
      </c>
      <c r="AJ94" t="s">
        <v>597</v>
      </c>
      <c r="AK94" t="s">
        <v>597</v>
      </c>
      <c r="AL94" t="s">
        <v>599</v>
      </c>
      <c r="AM94" t="s">
        <v>597</v>
      </c>
      <c r="AN94" t="s">
        <v>597</v>
      </c>
      <c r="AO94" t="s">
        <v>4337</v>
      </c>
      <c r="AP94" t="s">
        <v>1779</v>
      </c>
      <c r="AQ94" t="s">
        <v>4338</v>
      </c>
      <c r="AR94" t="s">
        <v>605</v>
      </c>
      <c r="AS94" t="s">
        <v>605</v>
      </c>
      <c r="AT94" t="s">
        <v>605</v>
      </c>
      <c r="AU94" t="s">
        <v>605</v>
      </c>
      <c r="AV94" t="s">
        <v>605</v>
      </c>
      <c r="AW94" t="s">
        <v>606</v>
      </c>
      <c r="AX94" t="s">
        <v>607</v>
      </c>
      <c r="AY94" t="s">
        <v>3747</v>
      </c>
      <c r="AZ94" t="s">
        <v>3747</v>
      </c>
      <c r="BA94" t="s">
        <v>3747</v>
      </c>
      <c r="BB94" t="s">
        <v>607</v>
      </c>
      <c r="BC94" t="s">
        <v>3747</v>
      </c>
      <c r="BD94" t="s">
        <v>3747</v>
      </c>
      <c r="BE94" t="s">
        <v>4339</v>
      </c>
      <c r="BF94" t="s">
        <v>693</v>
      </c>
      <c r="BG94">
        <v>3138285717</v>
      </c>
    </row>
    <row r="95" spans="1:59" x14ac:dyDescent="0.2">
      <c r="A95" t="s">
        <v>4440</v>
      </c>
      <c r="B95" t="s">
        <v>2914</v>
      </c>
      <c r="C95" t="s">
        <v>4441</v>
      </c>
      <c r="D95" t="s">
        <v>2909</v>
      </c>
      <c r="E95" s="4" t="s">
        <v>4442</v>
      </c>
      <c r="F95" t="s">
        <v>2913</v>
      </c>
      <c r="G95" t="s">
        <v>2914</v>
      </c>
      <c r="H95" t="s">
        <v>585</v>
      </c>
      <c r="I95" t="s">
        <v>929</v>
      </c>
      <c r="J95" t="s">
        <v>1327</v>
      </c>
      <c r="K95" t="s">
        <v>2910</v>
      </c>
      <c r="L95" t="s">
        <v>4443</v>
      </c>
      <c r="M95" t="s">
        <v>4444</v>
      </c>
      <c r="N95" t="s">
        <v>3747</v>
      </c>
      <c r="O95" t="s">
        <v>649</v>
      </c>
      <c r="P95" t="s">
        <v>4445</v>
      </c>
      <c r="Q95" t="s">
        <v>3860</v>
      </c>
      <c r="R95" t="s">
        <v>614</v>
      </c>
      <c r="S95">
        <v>3214123403</v>
      </c>
      <c r="T95" t="s">
        <v>2911</v>
      </c>
      <c r="U95" t="s">
        <v>12</v>
      </c>
      <c r="V95" t="s">
        <v>3747</v>
      </c>
      <c r="W95" t="s">
        <v>2117</v>
      </c>
      <c r="X95" t="s">
        <v>4446</v>
      </c>
      <c r="Y95" t="s">
        <v>637</v>
      </c>
      <c r="Z95" t="s">
        <v>675</v>
      </c>
      <c r="AA95" t="s">
        <v>698</v>
      </c>
      <c r="AB95" t="s">
        <v>4447</v>
      </c>
      <c r="AC95" t="s">
        <v>2912</v>
      </c>
      <c r="AD95" t="s">
        <v>3829</v>
      </c>
      <c r="AE95" t="s">
        <v>597</v>
      </c>
      <c r="AF95" t="s">
        <v>597</v>
      </c>
      <c r="AG95" t="s">
        <v>597</v>
      </c>
      <c r="AH95" t="s">
        <v>597</v>
      </c>
      <c r="AI95" t="s">
        <v>597</v>
      </c>
      <c r="AJ95" t="s">
        <v>597</v>
      </c>
      <c r="AK95" t="s">
        <v>597</v>
      </c>
      <c r="AL95" t="s">
        <v>597</v>
      </c>
      <c r="AM95" t="s">
        <v>597</v>
      </c>
      <c r="AN95" t="s">
        <v>598</v>
      </c>
      <c r="AO95" t="s">
        <v>4448</v>
      </c>
      <c r="AP95" t="s">
        <v>742</v>
      </c>
      <c r="AQ95" t="s">
        <v>4449</v>
      </c>
      <c r="AR95" t="s">
        <v>604</v>
      </c>
      <c r="AS95" t="s">
        <v>604</v>
      </c>
      <c r="AT95" t="s">
        <v>604</v>
      </c>
      <c r="AU95" t="s">
        <v>604</v>
      </c>
      <c r="AV95" t="s">
        <v>604</v>
      </c>
      <c r="AW95" t="s">
        <v>606</v>
      </c>
      <c r="AX95" t="s">
        <v>607</v>
      </c>
      <c r="AY95" t="s">
        <v>3747</v>
      </c>
      <c r="AZ95" t="s">
        <v>670</v>
      </c>
      <c r="BA95" t="s">
        <v>671</v>
      </c>
      <c r="BB95" t="s">
        <v>607</v>
      </c>
      <c r="BC95" t="s">
        <v>3747</v>
      </c>
      <c r="BD95" t="s">
        <v>3747</v>
      </c>
      <c r="BE95" t="s">
        <v>4450</v>
      </c>
      <c r="BF95" t="s">
        <v>676</v>
      </c>
      <c r="BG95">
        <v>3103169856</v>
      </c>
    </row>
    <row r="96" spans="1:59" x14ac:dyDescent="0.2">
      <c r="A96" t="s">
        <v>4429</v>
      </c>
      <c r="B96" t="s">
        <v>2533</v>
      </c>
      <c r="C96" t="s">
        <v>4430</v>
      </c>
      <c r="D96" t="s">
        <v>2534</v>
      </c>
      <c r="E96" s="4" t="s">
        <v>4431</v>
      </c>
      <c r="F96" t="s">
        <v>2533</v>
      </c>
      <c r="G96" t="s">
        <v>2537</v>
      </c>
      <c r="H96" t="s">
        <v>585</v>
      </c>
      <c r="I96" t="s">
        <v>3747</v>
      </c>
      <c r="J96" t="s">
        <v>1852</v>
      </c>
      <c r="K96" t="s">
        <v>4432</v>
      </c>
      <c r="L96" t="s">
        <v>4433</v>
      </c>
      <c r="M96" t="s">
        <v>4434</v>
      </c>
      <c r="N96" t="s">
        <v>3747</v>
      </c>
      <c r="O96" t="s">
        <v>658</v>
      </c>
      <c r="P96" t="s">
        <v>4435</v>
      </c>
      <c r="Q96" t="s">
        <v>3960</v>
      </c>
      <c r="R96" t="s">
        <v>669</v>
      </c>
      <c r="S96">
        <v>3204737926</v>
      </c>
      <c r="T96" t="s">
        <v>2535</v>
      </c>
      <c r="U96" t="s">
        <v>438</v>
      </c>
      <c r="V96" t="s">
        <v>3747</v>
      </c>
      <c r="W96" t="s">
        <v>620</v>
      </c>
      <c r="X96" t="s">
        <v>4436</v>
      </c>
      <c r="Y96" t="s">
        <v>591</v>
      </c>
      <c r="Z96" t="s">
        <v>592</v>
      </c>
      <c r="AA96" t="s">
        <v>698</v>
      </c>
      <c r="AB96" t="s">
        <v>4437</v>
      </c>
      <c r="AC96" t="s">
        <v>4438</v>
      </c>
      <c r="AD96" t="s">
        <v>641</v>
      </c>
      <c r="AE96" t="s">
        <v>600</v>
      </c>
      <c r="AF96" t="s">
        <v>665</v>
      </c>
      <c r="AG96" t="s">
        <v>665</v>
      </c>
      <c r="AH96" t="s">
        <v>665</v>
      </c>
      <c r="AI96" t="s">
        <v>598</v>
      </c>
      <c r="AJ96" t="s">
        <v>599</v>
      </c>
      <c r="AK96" t="s">
        <v>665</v>
      </c>
      <c r="AL96" t="s">
        <v>600</v>
      </c>
      <c r="AM96" t="s">
        <v>599</v>
      </c>
      <c r="AN96" t="s">
        <v>665</v>
      </c>
      <c r="AO96" t="s">
        <v>4017</v>
      </c>
      <c r="AP96" t="s">
        <v>1715</v>
      </c>
      <c r="AQ96" t="s">
        <v>4439</v>
      </c>
      <c r="AR96" t="s">
        <v>604</v>
      </c>
      <c r="AS96" t="s">
        <v>604</v>
      </c>
      <c r="AT96" t="s">
        <v>604</v>
      </c>
      <c r="AU96" t="s">
        <v>605</v>
      </c>
      <c r="AV96" t="s">
        <v>604</v>
      </c>
      <c r="AW96" t="s">
        <v>606</v>
      </c>
      <c r="AX96" t="s">
        <v>607</v>
      </c>
      <c r="AY96" t="s">
        <v>3747</v>
      </c>
      <c r="AZ96" t="s">
        <v>630</v>
      </c>
      <c r="BA96" t="s">
        <v>3747</v>
      </c>
      <c r="BB96" t="s">
        <v>607</v>
      </c>
      <c r="BC96" t="s">
        <v>3747</v>
      </c>
      <c r="BD96" t="s">
        <v>3747</v>
      </c>
      <c r="BE96" t="s">
        <v>2536</v>
      </c>
      <c r="BF96" t="s">
        <v>626</v>
      </c>
      <c r="BG96">
        <v>3105765296</v>
      </c>
    </row>
    <row r="97" spans="1:59" x14ac:dyDescent="0.2">
      <c r="A97" t="s">
        <v>4455</v>
      </c>
      <c r="B97" t="s">
        <v>4456</v>
      </c>
      <c r="C97" t="s">
        <v>4457</v>
      </c>
      <c r="D97" t="s">
        <v>1240</v>
      </c>
      <c r="E97" s="4" t="s">
        <v>4458</v>
      </c>
      <c r="F97" t="s">
        <v>4456</v>
      </c>
      <c r="G97" t="s">
        <v>1249</v>
      </c>
      <c r="H97" t="s">
        <v>585</v>
      </c>
      <c r="I97" t="s">
        <v>3747</v>
      </c>
      <c r="J97" t="s">
        <v>1124</v>
      </c>
      <c r="K97" t="s">
        <v>1241</v>
      </c>
      <c r="L97" t="s">
        <v>4459</v>
      </c>
      <c r="M97" t="s">
        <v>3958</v>
      </c>
      <c r="N97" t="s">
        <v>3747</v>
      </c>
      <c r="O97" t="s">
        <v>658</v>
      </c>
      <c r="P97" t="s">
        <v>4460</v>
      </c>
      <c r="Q97" t="s">
        <v>3917</v>
      </c>
      <c r="R97" t="s">
        <v>669</v>
      </c>
      <c r="S97">
        <v>3057681163</v>
      </c>
      <c r="T97" t="s">
        <v>1242</v>
      </c>
      <c r="U97" t="s">
        <v>12</v>
      </c>
      <c r="V97" t="s">
        <v>3747</v>
      </c>
      <c r="W97" t="s">
        <v>1243</v>
      </c>
      <c r="X97" t="s">
        <v>1244</v>
      </c>
      <c r="Y97" t="s">
        <v>637</v>
      </c>
      <c r="Z97" t="s">
        <v>638</v>
      </c>
      <c r="AA97" t="s">
        <v>514</v>
      </c>
      <c r="AB97" t="s">
        <v>1245</v>
      </c>
      <c r="AC97" t="s">
        <v>718</v>
      </c>
      <c r="AD97" t="s">
        <v>596</v>
      </c>
      <c r="AE97" t="s">
        <v>597</v>
      </c>
      <c r="AF97" t="s">
        <v>597</v>
      </c>
      <c r="AG97" t="s">
        <v>597</v>
      </c>
      <c r="AH97" t="s">
        <v>597</v>
      </c>
      <c r="AI97" t="s">
        <v>598</v>
      </c>
      <c r="AJ97" t="s">
        <v>598</v>
      </c>
      <c r="AK97" t="s">
        <v>598</v>
      </c>
      <c r="AL97" t="s">
        <v>598</v>
      </c>
      <c r="AM97" t="s">
        <v>598</v>
      </c>
      <c r="AN97" t="s">
        <v>597</v>
      </c>
      <c r="AO97" t="s">
        <v>923</v>
      </c>
      <c r="AP97" t="s">
        <v>1246</v>
      </c>
      <c r="AQ97" t="s">
        <v>1247</v>
      </c>
      <c r="AR97" t="s">
        <v>786</v>
      </c>
      <c r="AS97" t="s">
        <v>786</v>
      </c>
      <c r="AT97" t="s">
        <v>786</v>
      </c>
      <c r="AU97" t="s">
        <v>786</v>
      </c>
      <c r="AV97" t="s">
        <v>786</v>
      </c>
      <c r="AW97" t="s">
        <v>606</v>
      </c>
      <c r="AX97" t="s">
        <v>607</v>
      </c>
      <c r="AY97" t="s">
        <v>3747</v>
      </c>
      <c r="AZ97" t="s">
        <v>630</v>
      </c>
      <c r="BA97" t="s">
        <v>3747</v>
      </c>
      <c r="BB97" t="s">
        <v>607</v>
      </c>
      <c r="BC97" t="s">
        <v>3747</v>
      </c>
      <c r="BD97" t="s">
        <v>3747</v>
      </c>
      <c r="BE97" t="s">
        <v>1248</v>
      </c>
      <c r="BF97" t="s">
        <v>611</v>
      </c>
      <c r="BG97">
        <v>3195626023</v>
      </c>
    </row>
    <row r="98" spans="1:59" x14ac:dyDescent="0.2">
      <c r="A98" t="s">
        <v>4461</v>
      </c>
      <c r="B98" t="s">
        <v>3727</v>
      </c>
      <c r="C98" t="s">
        <v>3728</v>
      </c>
      <c r="D98" t="s">
        <v>3729</v>
      </c>
      <c r="E98" s="4" t="s">
        <v>4462</v>
      </c>
      <c r="F98" t="s">
        <v>3727</v>
      </c>
      <c r="G98" t="s">
        <v>3747</v>
      </c>
      <c r="H98" t="s">
        <v>585</v>
      </c>
      <c r="I98" t="s">
        <v>929</v>
      </c>
      <c r="J98" t="s">
        <v>815</v>
      </c>
      <c r="K98" t="s">
        <v>3730</v>
      </c>
      <c r="L98" t="s">
        <v>3801</v>
      </c>
      <c r="M98" t="s">
        <v>3802</v>
      </c>
      <c r="N98" t="s">
        <v>3747</v>
      </c>
      <c r="O98" t="s">
        <v>649</v>
      </c>
      <c r="P98" t="s">
        <v>4463</v>
      </c>
      <c r="Q98" t="s">
        <v>4464</v>
      </c>
      <c r="R98" t="s">
        <v>627</v>
      </c>
      <c r="S98">
        <v>3138811075</v>
      </c>
      <c r="T98" t="s">
        <v>3731</v>
      </c>
      <c r="U98" t="s">
        <v>13</v>
      </c>
      <c r="V98" t="s">
        <v>3747</v>
      </c>
      <c r="W98" t="s">
        <v>959</v>
      </c>
      <c r="X98" t="s">
        <v>3732</v>
      </c>
      <c r="Y98" t="s">
        <v>591</v>
      </c>
      <c r="Z98" t="s">
        <v>592</v>
      </c>
      <c r="AA98" t="s">
        <v>663</v>
      </c>
      <c r="AB98" t="s">
        <v>4465</v>
      </c>
      <c r="AC98" t="s">
        <v>3733</v>
      </c>
      <c r="AD98" t="s">
        <v>641</v>
      </c>
      <c r="AE98" t="s">
        <v>600</v>
      </c>
      <c r="AF98" t="s">
        <v>600</v>
      </c>
      <c r="AG98" t="s">
        <v>600</v>
      </c>
      <c r="AH98" t="s">
        <v>599</v>
      </c>
      <c r="AI98" t="s">
        <v>599</v>
      </c>
      <c r="AJ98" t="s">
        <v>598</v>
      </c>
      <c r="AK98" t="s">
        <v>597</v>
      </c>
      <c r="AL98" t="s">
        <v>600</v>
      </c>
      <c r="AM98" t="s">
        <v>597</v>
      </c>
      <c r="AN98" t="s">
        <v>597</v>
      </c>
      <c r="AO98" t="s">
        <v>2300</v>
      </c>
      <c r="AP98" t="s">
        <v>3734</v>
      </c>
      <c r="AQ98" t="s">
        <v>4466</v>
      </c>
      <c r="AR98" t="s">
        <v>604</v>
      </c>
      <c r="AS98" t="s">
        <v>605</v>
      </c>
      <c r="AT98" t="s">
        <v>604</v>
      </c>
      <c r="AU98" t="s">
        <v>605</v>
      </c>
      <c r="AV98" t="s">
        <v>604</v>
      </c>
      <c r="AW98" t="s">
        <v>606</v>
      </c>
      <c r="AX98" t="s">
        <v>607</v>
      </c>
      <c r="AY98" t="s">
        <v>3747</v>
      </c>
      <c r="AZ98" t="s">
        <v>670</v>
      </c>
      <c r="BA98" t="s">
        <v>629</v>
      </c>
      <c r="BB98" t="s">
        <v>607</v>
      </c>
      <c r="BC98" t="s">
        <v>3747</v>
      </c>
      <c r="BD98" t="s">
        <v>3747</v>
      </c>
      <c r="BE98" t="s">
        <v>3735</v>
      </c>
      <c r="BF98" t="s">
        <v>646</v>
      </c>
      <c r="BG98">
        <v>3114460948</v>
      </c>
    </row>
    <row r="99" spans="1:59" x14ac:dyDescent="0.2">
      <c r="A99" t="s">
        <v>6573</v>
      </c>
      <c r="B99" t="s">
        <v>1174</v>
      </c>
      <c r="C99" t="s">
        <v>6574</v>
      </c>
      <c r="D99" t="s">
        <v>1175</v>
      </c>
      <c r="E99" s="4" t="s">
        <v>6575</v>
      </c>
      <c r="F99" t="s">
        <v>1174</v>
      </c>
      <c r="G99" t="s">
        <v>1187</v>
      </c>
      <c r="H99" t="s">
        <v>585</v>
      </c>
      <c r="I99" t="s">
        <v>3747</v>
      </c>
      <c r="J99" t="s">
        <v>736</v>
      </c>
      <c r="K99" t="s">
        <v>1176</v>
      </c>
      <c r="L99" t="s">
        <v>3747</v>
      </c>
      <c r="M99" t="s">
        <v>3747</v>
      </c>
      <c r="N99" t="s">
        <v>3747</v>
      </c>
      <c r="O99" t="s">
        <v>649</v>
      </c>
      <c r="P99" t="s">
        <v>6576</v>
      </c>
      <c r="Q99" t="s">
        <v>4511</v>
      </c>
      <c r="R99" t="s">
        <v>3747</v>
      </c>
      <c r="S99">
        <v>3144765096</v>
      </c>
      <c r="T99" t="s">
        <v>1177</v>
      </c>
      <c r="U99" t="s">
        <v>12</v>
      </c>
      <c r="V99" t="s">
        <v>3747</v>
      </c>
      <c r="W99" t="s">
        <v>673</v>
      </c>
      <c r="X99" t="s">
        <v>1178</v>
      </c>
      <c r="Y99" t="s">
        <v>591</v>
      </c>
      <c r="Z99" t="s">
        <v>675</v>
      </c>
      <c r="AA99" t="s">
        <v>624</v>
      </c>
      <c r="AB99" t="s">
        <v>1179</v>
      </c>
      <c r="AC99" t="s">
        <v>1180</v>
      </c>
      <c r="AD99" t="s">
        <v>596</v>
      </c>
      <c r="AE99" t="s">
        <v>599</v>
      </c>
      <c r="AF99" t="s">
        <v>599</v>
      </c>
      <c r="AG99" t="s">
        <v>599</v>
      </c>
      <c r="AH99" t="s">
        <v>599</v>
      </c>
      <c r="AI99" t="s">
        <v>599</v>
      </c>
      <c r="AJ99" t="s">
        <v>599</v>
      </c>
      <c r="AK99" t="s">
        <v>599</v>
      </c>
      <c r="AL99" t="s">
        <v>599</v>
      </c>
      <c r="AM99" t="s">
        <v>600</v>
      </c>
      <c r="AN99" t="s">
        <v>599</v>
      </c>
      <c r="AO99" t="s">
        <v>1181</v>
      </c>
      <c r="AP99" t="s">
        <v>1182</v>
      </c>
      <c r="AQ99" t="s">
        <v>1183</v>
      </c>
      <c r="AR99" t="s">
        <v>786</v>
      </c>
      <c r="AS99" t="s">
        <v>786</v>
      </c>
      <c r="AT99" t="s">
        <v>786</v>
      </c>
      <c r="AU99" t="s">
        <v>786</v>
      </c>
      <c r="AV99" t="s">
        <v>786</v>
      </c>
      <c r="AW99" t="s">
        <v>667</v>
      </c>
      <c r="AX99" t="s">
        <v>653</v>
      </c>
      <c r="AY99" t="s">
        <v>1184</v>
      </c>
      <c r="AZ99" t="s">
        <v>3747</v>
      </c>
      <c r="BA99" t="s">
        <v>3747</v>
      </c>
      <c r="BB99" t="s">
        <v>607</v>
      </c>
      <c r="BC99" t="s">
        <v>3747</v>
      </c>
      <c r="BD99" t="s">
        <v>1185</v>
      </c>
      <c r="BE99" t="s">
        <v>1186</v>
      </c>
      <c r="BF99" t="s">
        <v>646</v>
      </c>
      <c r="BG99">
        <v>3105802861</v>
      </c>
    </row>
    <row r="100" spans="1:59" x14ac:dyDescent="0.2">
      <c r="A100" t="s">
        <v>4467</v>
      </c>
      <c r="B100" t="s">
        <v>2483</v>
      </c>
      <c r="C100" t="s">
        <v>496</v>
      </c>
      <c r="D100" t="s">
        <v>2484</v>
      </c>
      <c r="E100" s="4" t="s">
        <v>4468</v>
      </c>
      <c r="F100" t="s">
        <v>2483</v>
      </c>
      <c r="G100" t="s">
        <v>2487</v>
      </c>
      <c r="H100" t="s">
        <v>585</v>
      </c>
      <c r="I100" t="s">
        <v>617</v>
      </c>
      <c r="J100" t="s">
        <v>1852</v>
      </c>
      <c r="K100" t="s">
        <v>3455</v>
      </c>
      <c r="L100" t="s">
        <v>4469</v>
      </c>
      <c r="M100" t="s">
        <v>4470</v>
      </c>
      <c r="N100" t="s">
        <v>3747</v>
      </c>
      <c r="O100" t="s">
        <v>619</v>
      </c>
      <c r="P100" t="s">
        <v>4471</v>
      </c>
      <c r="Q100" t="s">
        <v>3849</v>
      </c>
      <c r="R100" t="s">
        <v>669</v>
      </c>
      <c r="S100">
        <v>3046756183</v>
      </c>
      <c r="T100" t="s">
        <v>2485</v>
      </c>
      <c r="U100" t="s">
        <v>437</v>
      </c>
      <c r="V100" t="s">
        <v>4472</v>
      </c>
      <c r="W100" t="s">
        <v>1934</v>
      </c>
      <c r="X100" t="s">
        <v>4473</v>
      </c>
      <c r="Y100" t="s">
        <v>591</v>
      </c>
      <c r="Z100" t="s">
        <v>675</v>
      </c>
      <c r="AA100" t="s">
        <v>515</v>
      </c>
      <c r="AB100" t="s">
        <v>4474</v>
      </c>
      <c r="AC100" t="s">
        <v>4475</v>
      </c>
      <c r="AD100" t="s">
        <v>3820</v>
      </c>
      <c r="AE100" t="s">
        <v>600</v>
      </c>
      <c r="AF100" t="s">
        <v>665</v>
      </c>
      <c r="AG100" t="s">
        <v>665</v>
      </c>
      <c r="AH100" t="s">
        <v>597</v>
      </c>
      <c r="AI100" t="s">
        <v>665</v>
      </c>
      <c r="AJ100" t="s">
        <v>665</v>
      </c>
      <c r="AK100" t="s">
        <v>597</v>
      </c>
      <c r="AL100" t="s">
        <v>597</v>
      </c>
      <c r="AM100" t="s">
        <v>597</v>
      </c>
      <c r="AN100" t="s">
        <v>597</v>
      </c>
      <c r="AO100" t="s">
        <v>2347</v>
      </c>
      <c r="AP100" t="s">
        <v>2486</v>
      </c>
      <c r="AQ100" t="s">
        <v>4476</v>
      </c>
      <c r="AR100" t="s">
        <v>604</v>
      </c>
      <c r="AS100" t="s">
        <v>604</v>
      </c>
      <c r="AT100" t="s">
        <v>604</v>
      </c>
      <c r="AU100" t="s">
        <v>604</v>
      </c>
      <c r="AV100" t="s">
        <v>605</v>
      </c>
      <c r="AW100" t="s">
        <v>667</v>
      </c>
      <c r="AX100" t="s">
        <v>653</v>
      </c>
      <c r="AY100" t="s">
        <v>4229</v>
      </c>
      <c r="AZ100" t="s">
        <v>670</v>
      </c>
      <c r="BA100" t="s">
        <v>1071</v>
      </c>
      <c r="BB100" t="s">
        <v>607</v>
      </c>
      <c r="BC100" t="s">
        <v>4472</v>
      </c>
      <c r="BD100" t="s">
        <v>3747</v>
      </c>
      <c r="BE100" t="s">
        <v>4477</v>
      </c>
      <c r="BF100" t="s">
        <v>626</v>
      </c>
      <c r="BG100">
        <v>3003441445</v>
      </c>
    </row>
    <row r="101" spans="1:59" x14ac:dyDescent="0.2">
      <c r="A101" t="s">
        <v>4478</v>
      </c>
      <c r="B101" t="s">
        <v>2885</v>
      </c>
      <c r="C101" t="s">
        <v>507</v>
      </c>
      <c r="D101" t="s">
        <v>2886</v>
      </c>
      <c r="E101" s="4" t="s">
        <v>4479</v>
      </c>
      <c r="F101" t="s">
        <v>2885</v>
      </c>
      <c r="G101" t="s">
        <v>2885</v>
      </c>
      <c r="H101" t="s">
        <v>585</v>
      </c>
      <c r="I101" t="s">
        <v>617</v>
      </c>
      <c r="J101" t="s">
        <v>1852</v>
      </c>
      <c r="K101" t="s">
        <v>2887</v>
      </c>
      <c r="L101" t="s">
        <v>4469</v>
      </c>
      <c r="M101" t="s">
        <v>4470</v>
      </c>
      <c r="N101" t="s">
        <v>4480</v>
      </c>
      <c r="O101" t="s">
        <v>649</v>
      </c>
      <c r="P101" t="s">
        <v>4481</v>
      </c>
      <c r="Q101" t="s">
        <v>3849</v>
      </c>
      <c r="R101" t="s">
        <v>669</v>
      </c>
      <c r="S101">
        <v>3004267519</v>
      </c>
      <c r="T101" t="s">
        <v>4482</v>
      </c>
      <c r="U101" t="s">
        <v>870</v>
      </c>
      <c r="V101" t="s">
        <v>3747</v>
      </c>
      <c r="W101" t="s">
        <v>871</v>
      </c>
      <c r="X101" t="s">
        <v>2888</v>
      </c>
      <c r="Y101" t="s">
        <v>591</v>
      </c>
      <c r="Z101" t="s">
        <v>675</v>
      </c>
      <c r="AA101" t="s">
        <v>514</v>
      </c>
      <c r="AB101" t="s">
        <v>4483</v>
      </c>
      <c r="AC101" t="s">
        <v>2889</v>
      </c>
      <c r="AD101" t="s">
        <v>3763</v>
      </c>
      <c r="AE101" t="s">
        <v>665</v>
      </c>
      <c r="AF101" t="s">
        <v>665</v>
      </c>
      <c r="AG101" t="s">
        <v>600</v>
      </c>
      <c r="AH101" t="s">
        <v>665</v>
      </c>
      <c r="AI101" t="s">
        <v>665</v>
      </c>
      <c r="AJ101" t="s">
        <v>665</v>
      </c>
      <c r="AK101" t="s">
        <v>665</v>
      </c>
      <c r="AL101" t="s">
        <v>665</v>
      </c>
      <c r="AM101" t="s">
        <v>665</v>
      </c>
      <c r="AN101" t="s">
        <v>665</v>
      </c>
      <c r="AO101" t="s">
        <v>4484</v>
      </c>
      <c r="AP101" t="s">
        <v>2890</v>
      </c>
      <c r="AQ101" t="s">
        <v>4485</v>
      </c>
      <c r="AR101" t="s">
        <v>604</v>
      </c>
      <c r="AS101" t="s">
        <v>786</v>
      </c>
      <c r="AT101" t="s">
        <v>604</v>
      </c>
      <c r="AU101" t="s">
        <v>604</v>
      </c>
      <c r="AV101" t="s">
        <v>605</v>
      </c>
      <c r="AW101" t="s">
        <v>606</v>
      </c>
      <c r="AX101" t="s">
        <v>607</v>
      </c>
      <c r="AY101" t="s">
        <v>3747</v>
      </c>
      <c r="AZ101" t="s">
        <v>615</v>
      </c>
      <c r="BA101" t="s">
        <v>671</v>
      </c>
      <c r="BB101" t="s">
        <v>607</v>
      </c>
      <c r="BC101" t="s">
        <v>3747</v>
      </c>
      <c r="BD101" t="s">
        <v>3747</v>
      </c>
      <c r="BE101" t="s">
        <v>2891</v>
      </c>
      <c r="BF101" t="s">
        <v>676</v>
      </c>
      <c r="BG101">
        <v>3153658650</v>
      </c>
    </row>
    <row r="102" spans="1:59" x14ac:dyDescent="0.2">
      <c r="A102" t="s">
        <v>4561</v>
      </c>
      <c r="B102" t="s">
        <v>3226</v>
      </c>
      <c r="C102" t="s">
        <v>4562</v>
      </c>
      <c r="D102" t="s">
        <v>3227</v>
      </c>
      <c r="E102" s="4" t="s">
        <v>4563</v>
      </c>
      <c r="F102" t="s">
        <v>3226</v>
      </c>
      <c r="G102" t="s">
        <v>3232</v>
      </c>
      <c r="H102" t="s">
        <v>585</v>
      </c>
      <c r="I102" t="s">
        <v>617</v>
      </c>
      <c r="J102" t="s">
        <v>1377</v>
      </c>
      <c r="K102" t="s">
        <v>3228</v>
      </c>
      <c r="L102" t="s">
        <v>4564</v>
      </c>
      <c r="M102" t="s">
        <v>4565</v>
      </c>
      <c r="N102" t="s">
        <v>3747</v>
      </c>
      <c r="O102" t="s">
        <v>649</v>
      </c>
      <c r="P102" t="s">
        <v>4566</v>
      </c>
      <c r="Q102" t="s">
        <v>4159</v>
      </c>
      <c r="R102" t="s">
        <v>614</v>
      </c>
      <c r="S102">
        <v>3112475821</v>
      </c>
      <c r="T102" t="s">
        <v>3229</v>
      </c>
      <c r="U102" t="s">
        <v>13</v>
      </c>
      <c r="V102" t="s">
        <v>3747</v>
      </c>
      <c r="W102" t="s">
        <v>789</v>
      </c>
      <c r="X102" t="s">
        <v>1125</v>
      </c>
      <c r="Y102" t="s">
        <v>662</v>
      </c>
      <c r="Z102" t="s">
        <v>592</v>
      </c>
      <c r="AA102" t="s">
        <v>663</v>
      </c>
      <c r="AB102" t="s">
        <v>3230</v>
      </c>
      <c r="AC102" t="s">
        <v>4567</v>
      </c>
      <c r="AD102" t="s">
        <v>3820</v>
      </c>
      <c r="AE102" t="s">
        <v>597</v>
      </c>
      <c r="AF102" t="s">
        <v>598</v>
      </c>
      <c r="AG102" t="s">
        <v>598</v>
      </c>
      <c r="AH102" t="s">
        <v>597</v>
      </c>
      <c r="AI102" t="s">
        <v>598</v>
      </c>
      <c r="AJ102" t="s">
        <v>598</v>
      </c>
      <c r="AK102" t="s">
        <v>598</v>
      </c>
      <c r="AL102" t="s">
        <v>598</v>
      </c>
      <c r="AM102" t="s">
        <v>597</v>
      </c>
      <c r="AN102" t="s">
        <v>597</v>
      </c>
      <c r="AO102" t="s">
        <v>4568</v>
      </c>
      <c r="AP102" t="s">
        <v>3231</v>
      </c>
      <c r="AQ102" t="s">
        <v>4257</v>
      </c>
      <c r="AR102" t="s">
        <v>605</v>
      </c>
      <c r="AS102" t="s">
        <v>605</v>
      </c>
      <c r="AT102" t="s">
        <v>605</v>
      </c>
      <c r="AU102" t="s">
        <v>605</v>
      </c>
      <c r="AV102" t="s">
        <v>605</v>
      </c>
      <c r="AW102" t="s">
        <v>606</v>
      </c>
      <c r="AX102" t="s">
        <v>653</v>
      </c>
      <c r="AY102" t="s">
        <v>4569</v>
      </c>
      <c r="AZ102" t="s">
        <v>670</v>
      </c>
      <c r="BA102" t="s">
        <v>616</v>
      </c>
      <c r="BB102" t="s">
        <v>607</v>
      </c>
      <c r="BC102" t="s">
        <v>3747</v>
      </c>
      <c r="BD102" t="s">
        <v>3747</v>
      </c>
      <c r="BE102" t="s">
        <v>4570</v>
      </c>
      <c r="BF102" t="s">
        <v>626</v>
      </c>
      <c r="BG102">
        <v>3108804627</v>
      </c>
    </row>
    <row r="103" spans="1:59" x14ac:dyDescent="0.2">
      <c r="A103" t="s">
        <v>7816</v>
      </c>
      <c r="B103" t="s">
        <v>7817</v>
      </c>
      <c r="C103" t="s">
        <v>2330</v>
      </c>
      <c r="D103" t="s">
        <v>7818</v>
      </c>
      <c r="E103" s="4" t="s">
        <v>4486</v>
      </c>
      <c r="F103" t="s">
        <v>7817</v>
      </c>
      <c r="G103" t="s">
        <v>2334</v>
      </c>
      <c r="H103" t="s">
        <v>585</v>
      </c>
      <c r="I103" t="s">
        <v>617</v>
      </c>
      <c r="J103" t="s">
        <v>981</v>
      </c>
      <c r="K103" t="s">
        <v>2331</v>
      </c>
      <c r="L103" t="s">
        <v>4487</v>
      </c>
      <c r="M103" t="s">
        <v>4488</v>
      </c>
      <c r="N103" t="s">
        <v>3747</v>
      </c>
      <c r="O103" t="s">
        <v>619</v>
      </c>
      <c r="P103" t="s">
        <v>4489</v>
      </c>
      <c r="Q103" t="s">
        <v>3860</v>
      </c>
      <c r="R103" t="s">
        <v>669</v>
      </c>
      <c r="S103">
        <v>3182082512</v>
      </c>
      <c r="T103" t="s">
        <v>7819</v>
      </c>
      <c r="U103" t="s">
        <v>1039</v>
      </c>
      <c r="V103" t="s">
        <v>7820</v>
      </c>
      <c r="W103" t="s">
        <v>1041</v>
      </c>
      <c r="X103" t="s">
        <v>7821</v>
      </c>
      <c r="Y103" t="s">
        <v>591</v>
      </c>
      <c r="Z103" t="s">
        <v>675</v>
      </c>
      <c r="AA103" t="s">
        <v>514</v>
      </c>
      <c r="AB103" t="s">
        <v>2332</v>
      </c>
      <c r="AC103" t="s">
        <v>2333</v>
      </c>
      <c r="AD103" t="s">
        <v>4490</v>
      </c>
      <c r="AE103" t="s">
        <v>665</v>
      </c>
      <c r="AF103" t="s">
        <v>597</v>
      </c>
      <c r="AG103" t="s">
        <v>598</v>
      </c>
      <c r="AH103" t="s">
        <v>597</v>
      </c>
      <c r="AI103" t="s">
        <v>600</v>
      </c>
      <c r="AJ103" t="s">
        <v>600</v>
      </c>
      <c r="AK103" t="s">
        <v>599</v>
      </c>
      <c r="AL103" t="s">
        <v>598</v>
      </c>
      <c r="AM103" t="s">
        <v>598</v>
      </c>
      <c r="AN103" t="s">
        <v>598</v>
      </c>
      <c r="AO103" t="s">
        <v>7822</v>
      </c>
      <c r="AP103" t="s">
        <v>7823</v>
      </c>
      <c r="AQ103" t="s">
        <v>7824</v>
      </c>
      <c r="AR103" t="s">
        <v>786</v>
      </c>
      <c r="AS103" t="s">
        <v>604</v>
      </c>
      <c r="AT103" t="s">
        <v>786</v>
      </c>
      <c r="AU103" t="s">
        <v>604</v>
      </c>
      <c r="AV103" t="s">
        <v>786</v>
      </c>
      <c r="AW103" t="s">
        <v>606</v>
      </c>
      <c r="AX103" t="s">
        <v>607</v>
      </c>
      <c r="AY103" t="s">
        <v>3747</v>
      </c>
      <c r="AZ103" t="s">
        <v>628</v>
      </c>
      <c r="BA103" t="s">
        <v>629</v>
      </c>
      <c r="BB103" t="s">
        <v>607</v>
      </c>
      <c r="BC103" t="s">
        <v>3747</v>
      </c>
      <c r="BD103" t="s">
        <v>3747</v>
      </c>
      <c r="BE103" t="s">
        <v>7825</v>
      </c>
      <c r="BF103" t="s">
        <v>676</v>
      </c>
      <c r="BG103">
        <v>3177582580</v>
      </c>
    </row>
    <row r="104" spans="1:59" x14ac:dyDescent="0.2">
      <c r="A104" t="s">
        <v>7057</v>
      </c>
      <c r="B104" t="s">
        <v>2965</v>
      </c>
      <c r="C104" t="s">
        <v>7058</v>
      </c>
      <c r="D104" t="s">
        <v>7059</v>
      </c>
      <c r="E104" s="4" t="s">
        <v>4493</v>
      </c>
      <c r="F104" t="s">
        <v>7060</v>
      </c>
      <c r="G104" t="s">
        <v>2965</v>
      </c>
      <c r="H104" t="s">
        <v>585</v>
      </c>
      <c r="I104" t="s">
        <v>617</v>
      </c>
      <c r="J104" t="s">
        <v>815</v>
      </c>
      <c r="K104" t="s">
        <v>2967</v>
      </c>
      <c r="L104" t="s">
        <v>4309</v>
      </c>
      <c r="M104" t="s">
        <v>4494</v>
      </c>
      <c r="N104" t="s">
        <v>201</v>
      </c>
      <c r="O104" t="s">
        <v>649</v>
      </c>
      <c r="P104" t="s">
        <v>4495</v>
      </c>
      <c r="Q104" t="s">
        <v>3775</v>
      </c>
      <c r="R104" t="s">
        <v>627</v>
      </c>
      <c r="S104">
        <v>3142391878</v>
      </c>
      <c r="T104" t="s">
        <v>7061</v>
      </c>
      <c r="U104" t="s">
        <v>12</v>
      </c>
      <c r="V104" t="s">
        <v>3747</v>
      </c>
      <c r="W104" t="s">
        <v>774</v>
      </c>
      <c r="X104" t="s">
        <v>7062</v>
      </c>
      <c r="Y104" t="s">
        <v>637</v>
      </c>
      <c r="Z104" t="s">
        <v>592</v>
      </c>
      <c r="AA104" t="s">
        <v>514</v>
      </c>
      <c r="AB104" t="s">
        <v>1404</v>
      </c>
      <c r="AC104" t="s">
        <v>7063</v>
      </c>
      <c r="AD104" t="s">
        <v>596</v>
      </c>
      <c r="AE104" t="s">
        <v>599</v>
      </c>
      <c r="AF104" t="s">
        <v>599</v>
      </c>
      <c r="AG104" t="s">
        <v>599</v>
      </c>
      <c r="AH104" t="s">
        <v>600</v>
      </c>
      <c r="AI104" t="s">
        <v>598</v>
      </c>
      <c r="AJ104" t="s">
        <v>598</v>
      </c>
      <c r="AK104" t="s">
        <v>598</v>
      </c>
      <c r="AL104" t="s">
        <v>598</v>
      </c>
      <c r="AM104" t="s">
        <v>598</v>
      </c>
      <c r="AN104" t="s">
        <v>598</v>
      </c>
      <c r="AO104" t="s">
        <v>952</v>
      </c>
      <c r="AP104" t="s">
        <v>2921</v>
      </c>
      <c r="AQ104" t="s">
        <v>7064</v>
      </c>
      <c r="AR104" t="s">
        <v>604</v>
      </c>
      <c r="AS104" t="s">
        <v>604</v>
      </c>
      <c r="AT104" t="s">
        <v>605</v>
      </c>
      <c r="AU104" t="s">
        <v>604</v>
      </c>
      <c r="AV104" t="s">
        <v>604</v>
      </c>
      <c r="AW104" t="s">
        <v>606</v>
      </c>
      <c r="AX104" t="s">
        <v>607</v>
      </c>
      <c r="AY104" t="s">
        <v>3747</v>
      </c>
      <c r="AZ104" t="s">
        <v>670</v>
      </c>
      <c r="BA104" t="s">
        <v>629</v>
      </c>
      <c r="BB104" t="s">
        <v>607</v>
      </c>
      <c r="BC104" t="s">
        <v>3747</v>
      </c>
      <c r="BD104" t="s">
        <v>3747</v>
      </c>
      <c r="BE104" t="s">
        <v>7065</v>
      </c>
      <c r="BF104" t="s">
        <v>611</v>
      </c>
      <c r="BG104">
        <v>3108541082</v>
      </c>
    </row>
    <row r="105" spans="1:59" x14ac:dyDescent="0.2">
      <c r="A105" t="s">
        <v>4491</v>
      </c>
      <c r="B105" t="s">
        <v>2965</v>
      </c>
      <c r="C105" t="s">
        <v>4492</v>
      </c>
      <c r="D105" t="s">
        <v>2966</v>
      </c>
      <c r="E105" s="4" t="s">
        <v>4493</v>
      </c>
      <c r="F105" t="s">
        <v>2965</v>
      </c>
      <c r="G105" t="s">
        <v>2965</v>
      </c>
      <c r="H105" t="s">
        <v>585</v>
      </c>
      <c r="I105" t="s">
        <v>617</v>
      </c>
      <c r="J105" t="s">
        <v>618</v>
      </c>
      <c r="K105" t="s">
        <v>2967</v>
      </c>
      <c r="L105" t="s">
        <v>4309</v>
      </c>
      <c r="M105" t="s">
        <v>4494</v>
      </c>
      <c r="N105" t="s">
        <v>3747</v>
      </c>
      <c r="O105" t="s">
        <v>649</v>
      </c>
      <c r="P105" t="s">
        <v>4495</v>
      </c>
      <c r="Q105" t="s">
        <v>3885</v>
      </c>
      <c r="R105" t="s">
        <v>669</v>
      </c>
      <c r="S105">
        <v>3142391878</v>
      </c>
      <c r="T105" t="s">
        <v>2968</v>
      </c>
      <c r="U105" t="s">
        <v>12</v>
      </c>
      <c r="V105" t="s">
        <v>3747</v>
      </c>
      <c r="W105" t="s">
        <v>774</v>
      </c>
      <c r="X105" t="s">
        <v>2969</v>
      </c>
      <c r="Y105" t="s">
        <v>637</v>
      </c>
      <c r="Z105" t="s">
        <v>592</v>
      </c>
      <c r="AA105" t="s">
        <v>514</v>
      </c>
      <c r="AB105" t="s">
        <v>4496</v>
      </c>
      <c r="AC105" t="s">
        <v>4497</v>
      </c>
      <c r="AD105" t="s">
        <v>596</v>
      </c>
      <c r="AE105" t="s">
        <v>598</v>
      </c>
      <c r="AF105" t="s">
        <v>598</v>
      </c>
      <c r="AG105" t="s">
        <v>598</v>
      </c>
      <c r="AH105" t="s">
        <v>599</v>
      </c>
      <c r="AI105" t="s">
        <v>598</v>
      </c>
      <c r="AJ105" t="s">
        <v>598</v>
      </c>
      <c r="AK105" t="s">
        <v>598</v>
      </c>
      <c r="AL105" t="s">
        <v>598</v>
      </c>
      <c r="AM105" t="s">
        <v>598</v>
      </c>
      <c r="AN105" t="s">
        <v>598</v>
      </c>
      <c r="AO105" t="s">
        <v>4498</v>
      </c>
      <c r="AP105" t="s">
        <v>2970</v>
      </c>
      <c r="AQ105" t="s">
        <v>4499</v>
      </c>
      <c r="AR105" t="s">
        <v>604</v>
      </c>
      <c r="AS105" t="s">
        <v>604</v>
      </c>
      <c r="AT105" t="s">
        <v>605</v>
      </c>
      <c r="AU105" t="s">
        <v>604</v>
      </c>
      <c r="AV105" t="s">
        <v>605</v>
      </c>
      <c r="AW105" t="s">
        <v>606</v>
      </c>
      <c r="AX105" t="s">
        <v>607</v>
      </c>
      <c r="AY105" t="s">
        <v>3747</v>
      </c>
      <c r="AZ105" t="s">
        <v>655</v>
      </c>
      <c r="BA105" t="s">
        <v>629</v>
      </c>
      <c r="BB105" t="s">
        <v>607</v>
      </c>
      <c r="BC105" t="s">
        <v>3747</v>
      </c>
      <c r="BD105" t="s">
        <v>3747</v>
      </c>
      <c r="BE105" t="s">
        <v>2971</v>
      </c>
      <c r="BF105" t="s">
        <v>611</v>
      </c>
      <c r="BG105">
        <v>3108541082</v>
      </c>
    </row>
    <row r="106" spans="1:59" x14ac:dyDescent="0.2">
      <c r="A106" t="s">
        <v>6762</v>
      </c>
      <c r="B106" t="s">
        <v>2932</v>
      </c>
      <c r="C106" t="s">
        <v>3513</v>
      </c>
      <c r="D106" t="s">
        <v>2933</v>
      </c>
      <c r="E106" s="4" t="s">
        <v>4571</v>
      </c>
      <c r="F106" t="s">
        <v>2932</v>
      </c>
      <c r="G106" t="s">
        <v>2932</v>
      </c>
      <c r="H106" t="s">
        <v>585</v>
      </c>
      <c r="I106" t="s">
        <v>617</v>
      </c>
      <c r="J106" t="s">
        <v>1220</v>
      </c>
      <c r="K106" t="s">
        <v>2934</v>
      </c>
      <c r="L106" t="s">
        <v>4572</v>
      </c>
      <c r="M106" t="s">
        <v>4573</v>
      </c>
      <c r="N106" t="s">
        <v>214</v>
      </c>
      <c r="O106" t="s">
        <v>649</v>
      </c>
      <c r="P106" t="s">
        <v>4574</v>
      </c>
      <c r="Q106" t="s">
        <v>4075</v>
      </c>
      <c r="R106" t="s">
        <v>627</v>
      </c>
      <c r="S106">
        <v>3245418815</v>
      </c>
      <c r="T106" t="s">
        <v>2935</v>
      </c>
      <c r="U106" t="s">
        <v>439</v>
      </c>
      <c r="V106" t="s">
        <v>3747</v>
      </c>
      <c r="W106" t="s">
        <v>703</v>
      </c>
      <c r="X106" t="s">
        <v>1261</v>
      </c>
      <c r="Y106" t="s">
        <v>2936</v>
      </c>
      <c r="Z106" t="s">
        <v>592</v>
      </c>
      <c r="AA106" t="s">
        <v>515</v>
      </c>
      <c r="AB106" t="s">
        <v>4575</v>
      </c>
      <c r="AC106" t="s">
        <v>2937</v>
      </c>
      <c r="AD106" t="s">
        <v>596</v>
      </c>
      <c r="AE106" t="s">
        <v>665</v>
      </c>
      <c r="AF106" t="s">
        <v>665</v>
      </c>
      <c r="AG106" t="s">
        <v>597</v>
      </c>
      <c r="AH106" t="s">
        <v>597</v>
      </c>
      <c r="AI106" t="s">
        <v>665</v>
      </c>
      <c r="AJ106" t="s">
        <v>597</v>
      </c>
      <c r="AK106" t="s">
        <v>665</v>
      </c>
      <c r="AL106" t="s">
        <v>597</v>
      </c>
      <c r="AM106" t="s">
        <v>665</v>
      </c>
      <c r="AN106" t="s">
        <v>665</v>
      </c>
      <c r="AO106" t="s">
        <v>1956</v>
      </c>
      <c r="AP106" t="s">
        <v>928</v>
      </c>
      <c r="AQ106" t="s">
        <v>4576</v>
      </c>
      <c r="AR106" t="s">
        <v>605</v>
      </c>
      <c r="AS106" t="s">
        <v>605</v>
      </c>
      <c r="AT106" t="s">
        <v>605</v>
      </c>
      <c r="AU106" t="s">
        <v>605</v>
      </c>
      <c r="AV106" t="s">
        <v>605</v>
      </c>
      <c r="AW106" t="s">
        <v>606</v>
      </c>
      <c r="AX106" t="s">
        <v>607</v>
      </c>
      <c r="AY106" t="s">
        <v>3747</v>
      </c>
      <c r="AZ106" t="s">
        <v>670</v>
      </c>
      <c r="BA106" t="s">
        <v>671</v>
      </c>
      <c r="BB106" t="s">
        <v>607</v>
      </c>
      <c r="BC106" t="s">
        <v>3747</v>
      </c>
      <c r="BD106" t="s">
        <v>3747</v>
      </c>
      <c r="BE106" t="s">
        <v>2938</v>
      </c>
      <c r="BF106" t="s">
        <v>626</v>
      </c>
      <c r="BG106">
        <v>3245418814</v>
      </c>
    </row>
    <row r="107" spans="1:59" x14ac:dyDescent="0.2">
      <c r="A107" t="s">
        <v>4500</v>
      </c>
      <c r="B107" t="s">
        <v>3180</v>
      </c>
      <c r="C107" t="s">
        <v>4501</v>
      </c>
      <c r="D107" t="s">
        <v>3243</v>
      </c>
      <c r="E107" s="4" t="s">
        <v>4502</v>
      </c>
      <c r="F107" t="s">
        <v>4503</v>
      </c>
      <c r="G107" t="s">
        <v>3180</v>
      </c>
      <c r="H107" t="s">
        <v>585</v>
      </c>
      <c r="I107" t="s">
        <v>929</v>
      </c>
      <c r="J107" t="s">
        <v>1327</v>
      </c>
      <c r="K107" t="s">
        <v>3244</v>
      </c>
      <c r="L107" t="s">
        <v>4309</v>
      </c>
      <c r="M107" t="s">
        <v>4494</v>
      </c>
      <c r="N107" t="s">
        <v>3747</v>
      </c>
      <c r="O107" t="s">
        <v>649</v>
      </c>
      <c r="P107" t="s">
        <v>4504</v>
      </c>
      <c r="Q107" t="s">
        <v>4505</v>
      </c>
      <c r="R107" t="s">
        <v>669</v>
      </c>
      <c r="S107">
        <v>3138734212</v>
      </c>
      <c r="T107" t="s">
        <v>3245</v>
      </c>
      <c r="U107" t="s">
        <v>12</v>
      </c>
      <c r="V107" t="s">
        <v>3747</v>
      </c>
      <c r="W107" t="s">
        <v>860</v>
      </c>
      <c r="X107" t="s">
        <v>3246</v>
      </c>
      <c r="Y107" t="s">
        <v>591</v>
      </c>
      <c r="Z107" t="s">
        <v>592</v>
      </c>
      <c r="AA107" t="s">
        <v>514</v>
      </c>
      <c r="AB107" t="s">
        <v>3081</v>
      </c>
      <c r="AC107" t="s">
        <v>3247</v>
      </c>
      <c r="AD107" t="s">
        <v>596</v>
      </c>
      <c r="AE107" t="s">
        <v>597</v>
      </c>
      <c r="AF107" t="s">
        <v>597</v>
      </c>
      <c r="AG107" t="s">
        <v>597</v>
      </c>
      <c r="AH107" t="s">
        <v>597</v>
      </c>
      <c r="AI107" t="s">
        <v>597</v>
      </c>
      <c r="AJ107" t="s">
        <v>597</v>
      </c>
      <c r="AK107" t="s">
        <v>597</v>
      </c>
      <c r="AL107" t="s">
        <v>597</v>
      </c>
      <c r="AM107" t="s">
        <v>597</v>
      </c>
      <c r="AN107" t="s">
        <v>597</v>
      </c>
      <c r="AO107" t="s">
        <v>3248</v>
      </c>
      <c r="AP107" t="s">
        <v>3249</v>
      </c>
      <c r="AQ107" t="s">
        <v>3250</v>
      </c>
      <c r="AR107" t="s">
        <v>605</v>
      </c>
      <c r="AS107" t="s">
        <v>605</v>
      </c>
      <c r="AT107" t="s">
        <v>605</v>
      </c>
      <c r="AU107" t="s">
        <v>605</v>
      </c>
      <c r="AV107" t="s">
        <v>605</v>
      </c>
      <c r="AW107" t="s">
        <v>606</v>
      </c>
      <c r="AX107" t="s">
        <v>607</v>
      </c>
      <c r="AY107" t="s">
        <v>3747</v>
      </c>
      <c r="AZ107" t="s">
        <v>615</v>
      </c>
      <c r="BA107" t="s">
        <v>1071</v>
      </c>
      <c r="BB107" t="s">
        <v>607</v>
      </c>
      <c r="BC107" t="s">
        <v>3747</v>
      </c>
      <c r="BD107" t="s">
        <v>3747</v>
      </c>
      <c r="BE107" t="s">
        <v>3251</v>
      </c>
      <c r="BF107" t="s">
        <v>611</v>
      </c>
      <c r="BG107">
        <v>3138734207</v>
      </c>
    </row>
    <row r="108" spans="1:59" x14ac:dyDescent="0.2">
      <c r="A108" t="s">
        <v>4506</v>
      </c>
      <c r="B108" t="s">
        <v>1589</v>
      </c>
      <c r="C108" t="s">
        <v>474</v>
      </c>
      <c r="D108" t="s">
        <v>1590</v>
      </c>
      <c r="E108" s="4" t="s">
        <v>4507</v>
      </c>
      <c r="F108" t="s">
        <v>1589</v>
      </c>
      <c r="G108" t="s">
        <v>1589</v>
      </c>
      <c r="H108" t="s">
        <v>585</v>
      </c>
      <c r="I108" t="s">
        <v>3747</v>
      </c>
      <c r="J108" t="s">
        <v>586</v>
      </c>
      <c r="K108" t="s">
        <v>1591</v>
      </c>
      <c r="L108" t="s">
        <v>4508</v>
      </c>
      <c r="M108" t="s">
        <v>4509</v>
      </c>
      <c r="N108" t="s">
        <v>3747</v>
      </c>
      <c r="O108" t="s">
        <v>649</v>
      </c>
      <c r="P108" t="s">
        <v>4510</v>
      </c>
      <c r="Q108" t="s">
        <v>4511</v>
      </c>
      <c r="R108" t="s">
        <v>627</v>
      </c>
      <c r="S108">
        <v>3015398039</v>
      </c>
      <c r="T108" t="s">
        <v>1592</v>
      </c>
      <c r="U108" t="s">
        <v>441</v>
      </c>
      <c r="V108" t="s">
        <v>3747</v>
      </c>
      <c r="W108" t="s">
        <v>1048</v>
      </c>
      <c r="X108" t="s">
        <v>1593</v>
      </c>
      <c r="Y108" t="s">
        <v>591</v>
      </c>
      <c r="Z108" t="s">
        <v>592</v>
      </c>
      <c r="AA108" t="s">
        <v>514</v>
      </c>
      <c r="AB108" t="s">
        <v>1594</v>
      </c>
      <c r="AC108" t="s">
        <v>1595</v>
      </c>
      <c r="AD108" t="s">
        <v>3876</v>
      </c>
      <c r="AE108" t="s">
        <v>665</v>
      </c>
      <c r="AF108" t="s">
        <v>665</v>
      </c>
      <c r="AG108" t="s">
        <v>665</v>
      </c>
      <c r="AH108" t="s">
        <v>665</v>
      </c>
      <c r="AI108" t="s">
        <v>665</v>
      </c>
      <c r="AJ108" t="s">
        <v>665</v>
      </c>
      <c r="AK108" t="s">
        <v>600</v>
      </c>
      <c r="AL108" t="s">
        <v>665</v>
      </c>
      <c r="AM108" t="s">
        <v>600</v>
      </c>
      <c r="AN108" t="s">
        <v>599</v>
      </c>
      <c r="AO108" t="s">
        <v>1596</v>
      </c>
      <c r="AP108" t="s">
        <v>1597</v>
      </c>
      <c r="AQ108" t="s">
        <v>1598</v>
      </c>
      <c r="AR108" t="s">
        <v>604</v>
      </c>
      <c r="AS108" t="s">
        <v>605</v>
      </c>
      <c r="AT108" t="s">
        <v>604</v>
      </c>
      <c r="AU108" t="s">
        <v>605</v>
      </c>
      <c r="AV108" t="s">
        <v>604</v>
      </c>
      <c r="AW108" t="s">
        <v>667</v>
      </c>
      <c r="AX108" t="s">
        <v>653</v>
      </c>
      <c r="AY108" t="s">
        <v>1599</v>
      </c>
      <c r="AZ108" t="s">
        <v>630</v>
      </c>
      <c r="BA108" t="s">
        <v>3747</v>
      </c>
      <c r="BB108" t="s">
        <v>607</v>
      </c>
      <c r="BC108" t="s">
        <v>3747</v>
      </c>
      <c r="BD108" t="s">
        <v>1600</v>
      </c>
      <c r="BE108" t="s">
        <v>1601</v>
      </c>
      <c r="BF108" t="s">
        <v>676</v>
      </c>
      <c r="BG108">
        <v>3103418233</v>
      </c>
    </row>
    <row r="109" spans="1:59" x14ac:dyDescent="0.2">
      <c r="A109" t="s">
        <v>4577</v>
      </c>
      <c r="B109" t="s">
        <v>850</v>
      </c>
      <c r="C109" t="s">
        <v>4578</v>
      </c>
      <c r="D109" t="s">
        <v>851</v>
      </c>
      <c r="E109" s="4" t="s">
        <v>4579</v>
      </c>
      <c r="F109" t="s">
        <v>4580</v>
      </c>
      <c r="G109" t="s">
        <v>857</v>
      </c>
      <c r="H109" t="s">
        <v>585</v>
      </c>
      <c r="I109" t="s">
        <v>3747</v>
      </c>
      <c r="J109" t="s">
        <v>852</v>
      </c>
      <c r="K109" t="s">
        <v>853</v>
      </c>
      <c r="L109" t="s">
        <v>3747</v>
      </c>
      <c r="M109" t="s">
        <v>3747</v>
      </c>
      <c r="N109" t="s">
        <v>3747</v>
      </c>
      <c r="O109" t="s">
        <v>658</v>
      </c>
      <c r="P109" t="s">
        <v>4581</v>
      </c>
      <c r="Q109" t="s">
        <v>4184</v>
      </c>
      <c r="R109" t="s">
        <v>3747</v>
      </c>
      <c r="S109">
        <v>3042045527</v>
      </c>
      <c r="T109" t="s">
        <v>854</v>
      </c>
      <c r="U109" t="s">
        <v>13</v>
      </c>
      <c r="V109" t="s">
        <v>3747</v>
      </c>
      <c r="W109" t="s">
        <v>855</v>
      </c>
      <c r="X109" t="s">
        <v>4582</v>
      </c>
      <c r="Y109" t="s">
        <v>591</v>
      </c>
      <c r="Z109" t="s">
        <v>592</v>
      </c>
      <c r="AA109" t="s">
        <v>514</v>
      </c>
      <c r="AB109" t="s">
        <v>4583</v>
      </c>
      <c r="AC109" t="s">
        <v>4584</v>
      </c>
      <c r="AD109" t="s">
        <v>596</v>
      </c>
      <c r="AE109" t="s">
        <v>597</v>
      </c>
      <c r="AF109" t="s">
        <v>597</v>
      </c>
      <c r="AG109" t="s">
        <v>597</v>
      </c>
      <c r="AH109" t="s">
        <v>597</v>
      </c>
      <c r="AI109" t="s">
        <v>599</v>
      </c>
      <c r="AJ109" t="s">
        <v>597</v>
      </c>
      <c r="AK109" t="s">
        <v>597</v>
      </c>
      <c r="AL109" t="s">
        <v>597</v>
      </c>
      <c r="AM109" t="s">
        <v>597</v>
      </c>
      <c r="AN109" t="s">
        <v>597</v>
      </c>
      <c r="AO109" t="s">
        <v>4585</v>
      </c>
      <c r="AP109" t="s">
        <v>856</v>
      </c>
      <c r="AQ109" t="s">
        <v>597</v>
      </c>
      <c r="AR109" t="s">
        <v>604</v>
      </c>
      <c r="AS109" t="s">
        <v>604</v>
      </c>
      <c r="AT109" t="s">
        <v>604</v>
      </c>
      <c r="AU109" t="s">
        <v>604</v>
      </c>
      <c r="AV109" t="s">
        <v>604</v>
      </c>
      <c r="AW109" t="s">
        <v>606</v>
      </c>
      <c r="AX109" t="s">
        <v>607</v>
      </c>
      <c r="AY109" t="s">
        <v>3747</v>
      </c>
      <c r="AZ109" t="s">
        <v>3747</v>
      </c>
      <c r="BA109" t="s">
        <v>3747</v>
      </c>
      <c r="BB109" t="s">
        <v>607</v>
      </c>
      <c r="BC109" t="s">
        <v>3747</v>
      </c>
      <c r="BD109" t="s">
        <v>3747</v>
      </c>
      <c r="BE109" t="s">
        <v>4586</v>
      </c>
      <c r="BF109" t="s">
        <v>646</v>
      </c>
      <c r="BG109">
        <v>3162810017</v>
      </c>
    </row>
    <row r="110" spans="1:59" x14ac:dyDescent="0.2">
      <c r="A110" t="s">
        <v>6721</v>
      </c>
      <c r="B110" t="s">
        <v>2488</v>
      </c>
      <c r="C110" t="s">
        <v>4512</v>
      </c>
      <c r="D110" t="s">
        <v>2489</v>
      </c>
      <c r="E110" s="4" t="s">
        <v>4513</v>
      </c>
      <c r="F110" t="s">
        <v>2488</v>
      </c>
      <c r="G110" t="s">
        <v>2494</v>
      </c>
      <c r="H110" t="s">
        <v>585</v>
      </c>
      <c r="I110" t="s">
        <v>929</v>
      </c>
      <c r="J110" t="s">
        <v>1852</v>
      </c>
      <c r="K110" t="s">
        <v>4514</v>
      </c>
      <c r="L110" t="s">
        <v>3883</v>
      </c>
      <c r="M110" t="s">
        <v>4407</v>
      </c>
      <c r="N110" t="s">
        <v>374</v>
      </c>
      <c r="O110" t="s">
        <v>619</v>
      </c>
      <c r="P110" t="s">
        <v>4515</v>
      </c>
      <c r="Q110" t="s">
        <v>4048</v>
      </c>
      <c r="R110" t="s">
        <v>700</v>
      </c>
      <c r="S110">
        <v>3202874080</v>
      </c>
      <c r="T110" t="s">
        <v>2490</v>
      </c>
      <c r="U110" t="s">
        <v>11</v>
      </c>
      <c r="V110" t="s">
        <v>3747</v>
      </c>
      <c r="W110" t="s">
        <v>884</v>
      </c>
      <c r="X110" t="s">
        <v>2491</v>
      </c>
      <c r="Y110" t="s">
        <v>637</v>
      </c>
      <c r="Z110" t="s">
        <v>638</v>
      </c>
      <c r="AA110" t="s">
        <v>799</v>
      </c>
      <c r="AB110" t="s">
        <v>1042</v>
      </c>
      <c r="AC110" t="s">
        <v>1042</v>
      </c>
      <c r="AD110" t="s">
        <v>3863</v>
      </c>
      <c r="AE110" t="s">
        <v>600</v>
      </c>
      <c r="AF110" t="s">
        <v>600</v>
      </c>
      <c r="AG110" t="s">
        <v>600</v>
      </c>
      <c r="AH110" t="s">
        <v>665</v>
      </c>
      <c r="AI110" t="s">
        <v>665</v>
      </c>
      <c r="AJ110" t="s">
        <v>600</v>
      </c>
      <c r="AK110" t="s">
        <v>665</v>
      </c>
      <c r="AL110" t="s">
        <v>665</v>
      </c>
      <c r="AM110" t="s">
        <v>665</v>
      </c>
      <c r="AN110" t="s">
        <v>600</v>
      </c>
      <c r="AO110" t="s">
        <v>2492</v>
      </c>
      <c r="AP110" t="s">
        <v>4516</v>
      </c>
      <c r="AQ110" t="s">
        <v>4517</v>
      </c>
      <c r="AR110" t="s">
        <v>604</v>
      </c>
      <c r="AS110" t="s">
        <v>604</v>
      </c>
      <c r="AT110" t="s">
        <v>604</v>
      </c>
      <c r="AU110" t="s">
        <v>604</v>
      </c>
      <c r="AV110" t="s">
        <v>604</v>
      </c>
      <c r="AW110" t="s">
        <v>606</v>
      </c>
      <c r="AX110" t="s">
        <v>653</v>
      </c>
      <c r="AY110" t="s">
        <v>4518</v>
      </c>
      <c r="AZ110" t="s">
        <v>615</v>
      </c>
      <c r="BA110" t="s">
        <v>616</v>
      </c>
      <c r="BB110" t="s">
        <v>607</v>
      </c>
      <c r="BC110" t="s">
        <v>3747</v>
      </c>
      <c r="BD110" t="s">
        <v>3747</v>
      </c>
      <c r="BE110" t="s">
        <v>2493</v>
      </c>
      <c r="BF110" t="s">
        <v>611</v>
      </c>
      <c r="BG110">
        <v>3108547293</v>
      </c>
    </row>
    <row r="111" spans="1:59" x14ac:dyDescent="0.2">
      <c r="A111" t="s">
        <v>4519</v>
      </c>
      <c r="B111" t="s">
        <v>712</v>
      </c>
      <c r="C111" t="s">
        <v>520</v>
      </c>
      <c r="D111" t="s">
        <v>701</v>
      </c>
      <c r="E111" s="4" t="s">
        <v>4520</v>
      </c>
      <c r="F111" t="s">
        <v>712</v>
      </c>
      <c r="G111" t="s">
        <v>713</v>
      </c>
      <c r="H111" t="s">
        <v>679</v>
      </c>
      <c r="I111" t="s">
        <v>617</v>
      </c>
      <c r="J111" t="s">
        <v>680</v>
      </c>
      <c r="K111" t="s">
        <v>681</v>
      </c>
      <c r="L111" t="s">
        <v>3747</v>
      </c>
      <c r="M111" t="s">
        <v>3747</v>
      </c>
      <c r="N111" t="s">
        <v>3747</v>
      </c>
      <c r="O111" t="s">
        <v>619</v>
      </c>
      <c r="P111" t="s">
        <v>4521</v>
      </c>
      <c r="Q111" t="s">
        <v>3917</v>
      </c>
      <c r="R111" t="s">
        <v>669</v>
      </c>
      <c r="S111">
        <v>3134003282</v>
      </c>
      <c r="T111" t="s">
        <v>702</v>
      </c>
      <c r="U111" t="s">
        <v>439</v>
      </c>
      <c r="V111" t="s">
        <v>3747</v>
      </c>
      <c r="W111" t="s">
        <v>703</v>
      </c>
      <c r="X111" t="s">
        <v>704</v>
      </c>
      <c r="Y111" t="s">
        <v>705</v>
      </c>
      <c r="Z111" t="s">
        <v>638</v>
      </c>
      <c r="AA111" t="s">
        <v>698</v>
      </c>
      <c r="AB111" t="s">
        <v>706</v>
      </c>
      <c r="AC111" t="s">
        <v>707</v>
      </c>
      <c r="AD111" t="s">
        <v>596</v>
      </c>
      <c r="AE111" t="s">
        <v>597</v>
      </c>
      <c r="AF111" t="s">
        <v>597</v>
      </c>
      <c r="AG111" t="s">
        <v>597</v>
      </c>
      <c r="AH111" t="s">
        <v>597</v>
      </c>
      <c r="AI111" t="s">
        <v>599</v>
      </c>
      <c r="AJ111" t="s">
        <v>598</v>
      </c>
      <c r="AK111" t="s">
        <v>597</v>
      </c>
      <c r="AL111" t="s">
        <v>597</v>
      </c>
      <c r="AM111" t="s">
        <v>597</v>
      </c>
      <c r="AN111" t="s">
        <v>599</v>
      </c>
      <c r="AO111" t="s">
        <v>708</v>
      </c>
      <c r="AP111" t="s">
        <v>4522</v>
      </c>
      <c r="AQ111" t="s">
        <v>709</v>
      </c>
      <c r="AR111" t="s">
        <v>605</v>
      </c>
      <c r="AS111" t="s">
        <v>605</v>
      </c>
      <c r="AT111" t="s">
        <v>605</v>
      </c>
      <c r="AU111" t="s">
        <v>605</v>
      </c>
      <c r="AV111" t="s">
        <v>605</v>
      </c>
      <c r="AW111" t="s">
        <v>667</v>
      </c>
      <c r="AX111" t="s">
        <v>653</v>
      </c>
      <c r="AY111" t="s">
        <v>710</v>
      </c>
      <c r="AZ111" t="s">
        <v>615</v>
      </c>
      <c r="BA111" t="s">
        <v>616</v>
      </c>
      <c r="BB111" t="s">
        <v>607</v>
      </c>
      <c r="BC111" t="s">
        <v>3747</v>
      </c>
      <c r="BD111" t="s">
        <v>3747</v>
      </c>
      <c r="BE111" t="s">
        <v>711</v>
      </c>
      <c r="BF111" t="s">
        <v>611</v>
      </c>
      <c r="BG111">
        <v>3112098852</v>
      </c>
    </row>
    <row r="112" spans="1:59" x14ac:dyDescent="0.2">
      <c r="A112" t="s">
        <v>4587</v>
      </c>
      <c r="B112" t="s">
        <v>694</v>
      </c>
      <c r="C112" t="s">
        <v>4588</v>
      </c>
      <c r="D112" t="s">
        <v>678</v>
      </c>
      <c r="E112" s="4" t="s">
        <v>4589</v>
      </c>
      <c r="F112" t="s">
        <v>694</v>
      </c>
      <c r="G112" t="s">
        <v>695</v>
      </c>
      <c r="H112" t="s">
        <v>679</v>
      </c>
      <c r="I112" t="s">
        <v>3747</v>
      </c>
      <c r="J112" t="s">
        <v>680</v>
      </c>
      <c r="K112" t="s">
        <v>681</v>
      </c>
      <c r="L112" t="s">
        <v>3747</v>
      </c>
      <c r="M112" t="s">
        <v>3747</v>
      </c>
      <c r="N112" t="s">
        <v>3747</v>
      </c>
      <c r="O112" t="s">
        <v>588</v>
      </c>
      <c r="P112" t="s">
        <v>4590</v>
      </c>
      <c r="Q112" t="s">
        <v>4109</v>
      </c>
      <c r="R112" t="s">
        <v>614</v>
      </c>
      <c r="S112">
        <v>3118705701</v>
      </c>
      <c r="T112" t="s">
        <v>682</v>
      </c>
      <c r="U112" t="s">
        <v>439</v>
      </c>
      <c r="V112" t="s">
        <v>683</v>
      </c>
      <c r="W112" t="s">
        <v>684</v>
      </c>
      <c r="X112" t="s">
        <v>685</v>
      </c>
      <c r="Y112" t="s">
        <v>686</v>
      </c>
      <c r="Z112" t="s">
        <v>638</v>
      </c>
      <c r="AA112" t="s">
        <v>515</v>
      </c>
      <c r="AB112" t="s">
        <v>687</v>
      </c>
      <c r="AC112" t="s">
        <v>688</v>
      </c>
      <c r="AD112" t="s">
        <v>596</v>
      </c>
      <c r="AE112" t="s">
        <v>665</v>
      </c>
      <c r="AF112" t="s">
        <v>665</v>
      </c>
      <c r="AG112" t="s">
        <v>665</v>
      </c>
      <c r="AH112" t="s">
        <v>665</v>
      </c>
      <c r="AI112" t="s">
        <v>598</v>
      </c>
      <c r="AJ112" t="s">
        <v>599</v>
      </c>
      <c r="AK112" t="s">
        <v>665</v>
      </c>
      <c r="AL112" t="s">
        <v>665</v>
      </c>
      <c r="AM112" t="s">
        <v>665</v>
      </c>
      <c r="AN112" t="s">
        <v>665</v>
      </c>
      <c r="AO112" t="s">
        <v>689</v>
      </c>
      <c r="AP112" t="s">
        <v>690</v>
      </c>
      <c r="AQ112" t="s">
        <v>691</v>
      </c>
      <c r="AR112" t="s">
        <v>604</v>
      </c>
      <c r="AS112" t="s">
        <v>604</v>
      </c>
      <c r="AT112" t="s">
        <v>604</v>
      </c>
      <c r="AU112" t="s">
        <v>605</v>
      </c>
      <c r="AV112" t="s">
        <v>605</v>
      </c>
      <c r="AW112" t="s">
        <v>667</v>
      </c>
      <c r="AX112" t="s">
        <v>607</v>
      </c>
      <c r="AY112" t="s">
        <v>3747</v>
      </c>
      <c r="AZ112" t="s">
        <v>3747</v>
      </c>
      <c r="BA112" t="s">
        <v>3747</v>
      </c>
      <c r="BB112" t="s">
        <v>607</v>
      </c>
      <c r="BC112" t="s">
        <v>3747</v>
      </c>
      <c r="BD112" t="s">
        <v>3747</v>
      </c>
      <c r="BE112" t="s">
        <v>692</v>
      </c>
      <c r="BF112" t="s">
        <v>693</v>
      </c>
      <c r="BG112">
        <v>3223968630</v>
      </c>
    </row>
    <row r="113" spans="1:59" x14ac:dyDescent="0.2">
      <c r="A113" t="s">
        <v>6683</v>
      </c>
      <c r="B113" t="s">
        <v>2705</v>
      </c>
      <c r="C113" t="s">
        <v>4523</v>
      </c>
      <c r="D113" t="s">
        <v>2706</v>
      </c>
      <c r="E113" s="4" t="s">
        <v>4524</v>
      </c>
      <c r="F113" t="s">
        <v>2705</v>
      </c>
      <c r="G113" t="s">
        <v>2705</v>
      </c>
      <c r="H113" t="s">
        <v>585</v>
      </c>
      <c r="I113" t="s">
        <v>617</v>
      </c>
      <c r="J113" t="s">
        <v>696</v>
      </c>
      <c r="K113" t="s">
        <v>6684</v>
      </c>
      <c r="L113" t="s">
        <v>4079</v>
      </c>
      <c r="M113" t="s">
        <v>4573</v>
      </c>
      <c r="N113" t="s">
        <v>265</v>
      </c>
      <c r="O113" t="s">
        <v>649</v>
      </c>
      <c r="P113" t="s">
        <v>4525</v>
      </c>
      <c r="Q113" t="s">
        <v>3885</v>
      </c>
      <c r="R113" t="s">
        <v>919</v>
      </c>
      <c r="S113">
        <v>3115733273</v>
      </c>
      <c r="T113" t="s">
        <v>4526</v>
      </c>
      <c r="U113" t="s">
        <v>441</v>
      </c>
      <c r="V113" t="s">
        <v>3747</v>
      </c>
      <c r="W113" t="s">
        <v>1330</v>
      </c>
      <c r="X113" t="s">
        <v>2707</v>
      </c>
      <c r="Y113" t="s">
        <v>2708</v>
      </c>
      <c r="Z113" t="s">
        <v>592</v>
      </c>
      <c r="AA113" t="s">
        <v>515</v>
      </c>
      <c r="AB113" t="s">
        <v>2709</v>
      </c>
      <c r="AC113" t="s">
        <v>746</v>
      </c>
      <c r="AD113" t="s">
        <v>3820</v>
      </c>
      <c r="AE113" t="s">
        <v>597</v>
      </c>
      <c r="AF113" t="s">
        <v>597</v>
      </c>
      <c r="AG113" t="s">
        <v>597</v>
      </c>
      <c r="AH113" t="s">
        <v>665</v>
      </c>
      <c r="AI113" t="s">
        <v>599</v>
      </c>
      <c r="AJ113" t="s">
        <v>600</v>
      </c>
      <c r="AK113" t="s">
        <v>597</v>
      </c>
      <c r="AL113" t="s">
        <v>597</v>
      </c>
      <c r="AM113" t="s">
        <v>597</v>
      </c>
      <c r="AN113" t="s">
        <v>597</v>
      </c>
      <c r="AO113" t="s">
        <v>2710</v>
      </c>
      <c r="AP113" t="s">
        <v>1476</v>
      </c>
      <c r="AQ113" t="s">
        <v>2711</v>
      </c>
      <c r="AR113" t="s">
        <v>604</v>
      </c>
      <c r="AS113" t="s">
        <v>604</v>
      </c>
      <c r="AT113" t="s">
        <v>604</v>
      </c>
      <c r="AU113" t="s">
        <v>604</v>
      </c>
      <c r="AV113" t="s">
        <v>604</v>
      </c>
      <c r="AW113" t="s">
        <v>667</v>
      </c>
      <c r="AX113" t="s">
        <v>607</v>
      </c>
      <c r="AY113" t="s">
        <v>3747</v>
      </c>
      <c r="AZ113" t="s">
        <v>670</v>
      </c>
      <c r="BA113" t="s">
        <v>805</v>
      </c>
      <c r="BB113" t="s">
        <v>607</v>
      </c>
      <c r="BC113" t="s">
        <v>3747</v>
      </c>
      <c r="BD113" t="s">
        <v>3747</v>
      </c>
      <c r="BE113" t="s">
        <v>6685</v>
      </c>
      <c r="BF113" t="s">
        <v>626</v>
      </c>
      <c r="BG113">
        <v>3172253346</v>
      </c>
    </row>
    <row r="114" spans="1:59" x14ac:dyDescent="0.2">
      <c r="A114" t="s">
        <v>7187</v>
      </c>
      <c r="B114" t="s">
        <v>3023</v>
      </c>
      <c r="C114" t="s">
        <v>4527</v>
      </c>
      <c r="D114" t="s">
        <v>7188</v>
      </c>
      <c r="E114" s="4" t="s">
        <v>4528</v>
      </c>
      <c r="F114" t="s">
        <v>7189</v>
      </c>
      <c r="G114" t="s">
        <v>3023</v>
      </c>
      <c r="H114" t="s">
        <v>585</v>
      </c>
      <c r="I114" t="s">
        <v>617</v>
      </c>
      <c r="J114" t="s">
        <v>981</v>
      </c>
      <c r="K114" t="s">
        <v>7190</v>
      </c>
      <c r="L114" t="s">
        <v>7191</v>
      </c>
      <c r="M114" t="s">
        <v>6932</v>
      </c>
      <c r="N114" t="s">
        <v>3742</v>
      </c>
      <c r="O114" t="s">
        <v>649</v>
      </c>
      <c r="P114" t="s">
        <v>4529</v>
      </c>
      <c r="Q114" t="s">
        <v>4211</v>
      </c>
      <c r="R114" t="s">
        <v>700</v>
      </c>
      <c r="S114">
        <v>3142792132</v>
      </c>
      <c r="T114" t="s">
        <v>7192</v>
      </c>
      <c r="U114" t="s">
        <v>12</v>
      </c>
      <c r="V114" t="s">
        <v>3747</v>
      </c>
      <c r="W114" t="s">
        <v>673</v>
      </c>
      <c r="X114" t="s">
        <v>7193</v>
      </c>
      <c r="Y114" t="s">
        <v>591</v>
      </c>
      <c r="Z114" t="s">
        <v>675</v>
      </c>
      <c r="AA114" t="s">
        <v>514</v>
      </c>
      <c r="AB114" t="s">
        <v>1508</v>
      </c>
      <c r="AC114" t="s">
        <v>7194</v>
      </c>
      <c r="AD114" t="s">
        <v>596</v>
      </c>
      <c r="AE114" t="s">
        <v>665</v>
      </c>
      <c r="AF114" t="s">
        <v>600</v>
      </c>
      <c r="AG114" t="s">
        <v>600</v>
      </c>
      <c r="AH114" t="s">
        <v>665</v>
      </c>
      <c r="AI114" t="s">
        <v>599</v>
      </c>
      <c r="AJ114" t="s">
        <v>600</v>
      </c>
      <c r="AK114" t="s">
        <v>600</v>
      </c>
      <c r="AL114" t="s">
        <v>599</v>
      </c>
      <c r="AM114" t="s">
        <v>600</v>
      </c>
      <c r="AN114" t="s">
        <v>600</v>
      </c>
      <c r="AO114" t="s">
        <v>7195</v>
      </c>
      <c r="AP114" t="s">
        <v>7196</v>
      </c>
      <c r="AQ114" t="s">
        <v>7197</v>
      </c>
      <c r="AR114" t="s">
        <v>605</v>
      </c>
      <c r="AS114" t="s">
        <v>605</v>
      </c>
      <c r="AT114" t="s">
        <v>605</v>
      </c>
      <c r="AU114" t="s">
        <v>605</v>
      </c>
      <c r="AV114" t="s">
        <v>605</v>
      </c>
      <c r="AW114" t="s">
        <v>606</v>
      </c>
      <c r="AX114" t="s">
        <v>653</v>
      </c>
      <c r="AY114" t="s">
        <v>3781</v>
      </c>
      <c r="AZ114" t="s">
        <v>655</v>
      </c>
      <c r="BA114" t="s">
        <v>629</v>
      </c>
      <c r="BB114" t="s">
        <v>607</v>
      </c>
      <c r="BC114" t="s">
        <v>3747</v>
      </c>
      <c r="BD114" t="s">
        <v>3747</v>
      </c>
      <c r="BE114" t="s">
        <v>7198</v>
      </c>
      <c r="BF114" t="s">
        <v>626</v>
      </c>
      <c r="BG114">
        <v>3144727946</v>
      </c>
    </row>
    <row r="115" spans="1:59" x14ac:dyDescent="0.2">
      <c r="A115" t="s">
        <v>4531</v>
      </c>
      <c r="B115" t="s">
        <v>2148</v>
      </c>
      <c r="C115" t="s">
        <v>4532</v>
      </c>
      <c r="D115" t="s">
        <v>2143</v>
      </c>
      <c r="E115" s="4" t="s">
        <v>4533</v>
      </c>
      <c r="F115" t="s">
        <v>4534</v>
      </c>
      <c r="G115" t="s">
        <v>2148</v>
      </c>
      <c r="H115" t="s">
        <v>585</v>
      </c>
      <c r="I115" t="s">
        <v>617</v>
      </c>
      <c r="J115" t="s">
        <v>1220</v>
      </c>
      <c r="K115" t="s">
        <v>3156</v>
      </c>
      <c r="L115" t="s">
        <v>4028</v>
      </c>
      <c r="M115" t="s">
        <v>4182</v>
      </c>
      <c r="N115" t="s">
        <v>3747</v>
      </c>
      <c r="O115" t="s">
        <v>649</v>
      </c>
      <c r="P115" t="s">
        <v>4535</v>
      </c>
      <c r="Q115" t="s">
        <v>4159</v>
      </c>
      <c r="R115" t="s">
        <v>669</v>
      </c>
      <c r="S115">
        <v>3214553928</v>
      </c>
      <c r="T115" t="s">
        <v>3157</v>
      </c>
      <c r="U115" t="s">
        <v>12</v>
      </c>
      <c r="V115" t="s">
        <v>3747</v>
      </c>
      <c r="W115" t="s">
        <v>941</v>
      </c>
      <c r="X115" t="s">
        <v>3158</v>
      </c>
      <c r="Y115" t="s">
        <v>686</v>
      </c>
      <c r="Z115" t="s">
        <v>623</v>
      </c>
      <c r="AA115" t="s">
        <v>515</v>
      </c>
      <c r="AB115" t="s">
        <v>2144</v>
      </c>
      <c r="AC115" t="s">
        <v>2145</v>
      </c>
      <c r="AD115" t="s">
        <v>4227</v>
      </c>
      <c r="AE115" t="s">
        <v>597</v>
      </c>
      <c r="AF115" t="s">
        <v>597</v>
      </c>
      <c r="AG115" t="s">
        <v>597</v>
      </c>
      <c r="AH115" t="s">
        <v>597</v>
      </c>
      <c r="AI115" t="s">
        <v>598</v>
      </c>
      <c r="AJ115" t="s">
        <v>597</v>
      </c>
      <c r="AK115" t="s">
        <v>597</v>
      </c>
      <c r="AL115" t="s">
        <v>597</v>
      </c>
      <c r="AM115" t="s">
        <v>597</v>
      </c>
      <c r="AN115" t="s">
        <v>597</v>
      </c>
      <c r="AO115" t="s">
        <v>4536</v>
      </c>
      <c r="AP115" t="s">
        <v>2146</v>
      </c>
      <c r="AQ115" t="s">
        <v>2147</v>
      </c>
      <c r="AR115" t="s">
        <v>604</v>
      </c>
      <c r="AS115" t="s">
        <v>604</v>
      </c>
      <c r="AT115" t="s">
        <v>604</v>
      </c>
      <c r="AU115" t="s">
        <v>604</v>
      </c>
      <c r="AV115" t="s">
        <v>604</v>
      </c>
      <c r="AW115" t="s">
        <v>606</v>
      </c>
      <c r="AX115" t="s">
        <v>653</v>
      </c>
      <c r="AY115" t="s">
        <v>4537</v>
      </c>
      <c r="AZ115" t="s">
        <v>670</v>
      </c>
      <c r="BA115" t="s">
        <v>629</v>
      </c>
      <c r="BB115" t="s">
        <v>607</v>
      </c>
      <c r="BC115" t="s">
        <v>3747</v>
      </c>
      <c r="BD115" t="s">
        <v>3747</v>
      </c>
      <c r="BE115" t="s">
        <v>4538</v>
      </c>
      <c r="BF115" t="s">
        <v>646</v>
      </c>
      <c r="BG115">
        <v>3003647107</v>
      </c>
    </row>
    <row r="116" spans="1:59" x14ac:dyDescent="0.2">
      <c r="A116" t="s">
        <v>7199</v>
      </c>
      <c r="B116" t="s">
        <v>1075</v>
      </c>
      <c r="C116" t="s">
        <v>4539</v>
      </c>
      <c r="D116" t="s">
        <v>7200</v>
      </c>
      <c r="E116" s="4" t="s">
        <v>4540</v>
      </c>
      <c r="F116" t="s">
        <v>7201</v>
      </c>
      <c r="G116" t="s">
        <v>3747</v>
      </c>
      <c r="H116" t="s">
        <v>585</v>
      </c>
      <c r="I116" t="s">
        <v>617</v>
      </c>
      <c r="J116" t="s">
        <v>939</v>
      </c>
      <c r="K116" t="s">
        <v>7202</v>
      </c>
      <c r="L116" t="s">
        <v>3832</v>
      </c>
      <c r="M116" t="s">
        <v>4046</v>
      </c>
      <c r="N116" t="s">
        <v>7203</v>
      </c>
      <c r="O116" t="s">
        <v>588</v>
      </c>
      <c r="P116" t="s">
        <v>4541</v>
      </c>
      <c r="Q116" t="s">
        <v>4505</v>
      </c>
      <c r="R116" t="s">
        <v>700</v>
      </c>
      <c r="S116">
        <v>3134607440</v>
      </c>
      <c r="T116" t="s">
        <v>7204</v>
      </c>
      <c r="U116" t="s">
        <v>17</v>
      </c>
      <c r="V116" t="s">
        <v>3747</v>
      </c>
      <c r="W116" t="s">
        <v>1072</v>
      </c>
      <c r="X116" t="s">
        <v>1073</v>
      </c>
      <c r="Y116" t="s">
        <v>637</v>
      </c>
      <c r="Z116" t="s">
        <v>638</v>
      </c>
      <c r="AA116" t="s">
        <v>514</v>
      </c>
      <c r="AB116" t="s">
        <v>7205</v>
      </c>
      <c r="AC116" t="s">
        <v>1074</v>
      </c>
      <c r="AD116" t="s">
        <v>596</v>
      </c>
      <c r="AE116" t="s">
        <v>598</v>
      </c>
      <c r="AF116" t="s">
        <v>598</v>
      </c>
      <c r="AG116" t="s">
        <v>598</v>
      </c>
      <c r="AH116" t="s">
        <v>597</v>
      </c>
      <c r="AI116" t="s">
        <v>599</v>
      </c>
      <c r="AJ116" t="s">
        <v>598</v>
      </c>
      <c r="AK116" t="s">
        <v>600</v>
      </c>
      <c r="AL116" t="s">
        <v>598</v>
      </c>
      <c r="AM116" t="s">
        <v>600</v>
      </c>
      <c r="AN116" t="s">
        <v>597</v>
      </c>
      <c r="AO116" t="s">
        <v>7206</v>
      </c>
      <c r="AP116" t="s">
        <v>7207</v>
      </c>
      <c r="AQ116" t="s">
        <v>7208</v>
      </c>
      <c r="AR116" t="s">
        <v>605</v>
      </c>
      <c r="AS116" t="s">
        <v>605</v>
      </c>
      <c r="AT116" t="s">
        <v>605</v>
      </c>
      <c r="AU116" t="s">
        <v>605</v>
      </c>
      <c r="AV116" t="s">
        <v>605</v>
      </c>
      <c r="AW116" t="s">
        <v>667</v>
      </c>
      <c r="AX116" t="s">
        <v>653</v>
      </c>
      <c r="AY116" t="s">
        <v>7209</v>
      </c>
      <c r="AZ116" t="s">
        <v>615</v>
      </c>
      <c r="BA116" t="s">
        <v>616</v>
      </c>
      <c r="BB116" t="s">
        <v>607</v>
      </c>
      <c r="BC116" t="s">
        <v>3747</v>
      </c>
      <c r="BD116" t="s">
        <v>3747</v>
      </c>
      <c r="BE116" t="s">
        <v>7210</v>
      </c>
      <c r="BF116" t="s">
        <v>611</v>
      </c>
      <c r="BG116">
        <v>3046044087</v>
      </c>
    </row>
    <row r="117" spans="1:59" x14ac:dyDescent="0.2">
      <c r="A117" t="s">
        <v>4591</v>
      </c>
      <c r="B117" t="s">
        <v>3198</v>
      </c>
      <c r="C117" t="s">
        <v>3658</v>
      </c>
      <c r="D117" t="s">
        <v>893</v>
      </c>
      <c r="E117" s="4" t="s">
        <v>4592</v>
      </c>
      <c r="F117" t="s">
        <v>904</v>
      </c>
      <c r="G117" t="s">
        <v>904</v>
      </c>
      <c r="H117" t="s">
        <v>585</v>
      </c>
      <c r="I117" t="s">
        <v>617</v>
      </c>
      <c r="J117" t="s">
        <v>939</v>
      </c>
      <c r="K117" t="s">
        <v>894</v>
      </c>
      <c r="L117" t="s">
        <v>4028</v>
      </c>
      <c r="M117" t="s">
        <v>4593</v>
      </c>
      <c r="N117" t="s">
        <v>3747</v>
      </c>
      <c r="O117" t="s">
        <v>658</v>
      </c>
      <c r="P117" t="s">
        <v>4594</v>
      </c>
      <c r="Q117" t="s">
        <v>3875</v>
      </c>
      <c r="R117" t="s">
        <v>627</v>
      </c>
      <c r="S117">
        <v>3112523148</v>
      </c>
      <c r="T117" t="s">
        <v>895</v>
      </c>
      <c r="U117" t="s">
        <v>438</v>
      </c>
      <c r="V117" t="s">
        <v>3747</v>
      </c>
      <c r="W117" t="s">
        <v>896</v>
      </c>
      <c r="X117" t="s">
        <v>897</v>
      </c>
      <c r="Y117" t="s">
        <v>591</v>
      </c>
      <c r="Z117" t="s">
        <v>675</v>
      </c>
      <c r="AA117" t="s">
        <v>514</v>
      </c>
      <c r="AB117" t="s">
        <v>898</v>
      </c>
      <c r="AC117" t="s">
        <v>899</v>
      </c>
      <c r="AD117" t="s">
        <v>596</v>
      </c>
      <c r="AE117" t="s">
        <v>665</v>
      </c>
      <c r="AF117" t="s">
        <v>665</v>
      </c>
      <c r="AG117" t="s">
        <v>665</v>
      </c>
      <c r="AH117" t="s">
        <v>665</v>
      </c>
      <c r="AI117" t="s">
        <v>599</v>
      </c>
      <c r="AJ117" t="s">
        <v>599</v>
      </c>
      <c r="AK117" t="s">
        <v>665</v>
      </c>
      <c r="AL117" t="s">
        <v>665</v>
      </c>
      <c r="AM117" t="s">
        <v>665</v>
      </c>
      <c r="AN117" t="s">
        <v>665</v>
      </c>
      <c r="AO117" t="s">
        <v>900</v>
      </c>
      <c r="AP117" t="s">
        <v>901</v>
      </c>
      <c r="AQ117" t="s">
        <v>902</v>
      </c>
      <c r="AR117" t="s">
        <v>604</v>
      </c>
      <c r="AS117" t="s">
        <v>604</v>
      </c>
      <c r="AT117" t="s">
        <v>604</v>
      </c>
      <c r="AU117" t="s">
        <v>604</v>
      </c>
      <c r="AV117" t="s">
        <v>604</v>
      </c>
      <c r="AW117" t="s">
        <v>606</v>
      </c>
      <c r="AX117" t="s">
        <v>607</v>
      </c>
      <c r="AY117" t="s">
        <v>3747</v>
      </c>
      <c r="AZ117" t="s">
        <v>615</v>
      </c>
      <c r="BA117" t="s">
        <v>616</v>
      </c>
      <c r="BB117" t="s">
        <v>607</v>
      </c>
      <c r="BC117" t="s">
        <v>3747</v>
      </c>
      <c r="BD117" t="s">
        <v>3747</v>
      </c>
      <c r="BE117" t="s">
        <v>903</v>
      </c>
      <c r="BF117" t="s">
        <v>611</v>
      </c>
      <c r="BG117">
        <v>3204511269</v>
      </c>
    </row>
    <row r="118" spans="1:59" x14ac:dyDescent="0.2">
      <c r="A118" t="s">
        <v>6917</v>
      </c>
      <c r="B118" t="s">
        <v>6774</v>
      </c>
      <c r="C118" t="s">
        <v>6775</v>
      </c>
      <c r="D118" t="s">
        <v>6776</v>
      </c>
      <c r="E118" s="4" t="s">
        <v>6777</v>
      </c>
      <c r="F118" t="s">
        <v>6774</v>
      </c>
      <c r="G118" t="s">
        <v>6778</v>
      </c>
      <c r="H118" t="s">
        <v>585</v>
      </c>
      <c r="I118" t="s">
        <v>617</v>
      </c>
      <c r="J118" t="s">
        <v>633</v>
      </c>
      <c r="K118" t="s">
        <v>6779</v>
      </c>
      <c r="L118" t="s">
        <v>4293</v>
      </c>
      <c r="M118" t="s">
        <v>4407</v>
      </c>
      <c r="N118" t="s">
        <v>4416</v>
      </c>
      <c r="O118" t="s">
        <v>619</v>
      </c>
      <c r="P118" t="s">
        <v>6780</v>
      </c>
      <c r="Q118" t="s">
        <v>4198</v>
      </c>
      <c r="R118" t="s">
        <v>919</v>
      </c>
      <c r="S118">
        <v>3007757565</v>
      </c>
      <c r="T118" t="s">
        <v>6781</v>
      </c>
      <c r="U118" t="s">
        <v>13</v>
      </c>
      <c r="V118" t="s">
        <v>3383</v>
      </c>
      <c r="W118" t="s">
        <v>1099</v>
      </c>
      <c r="X118" t="s">
        <v>6782</v>
      </c>
      <c r="Y118" t="s">
        <v>686</v>
      </c>
      <c r="Z118" t="s">
        <v>638</v>
      </c>
      <c r="AA118" t="s">
        <v>663</v>
      </c>
      <c r="AB118" t="s">
        <v>6783</v>
      </c>
      <c r="AC118" t="s">
        <v>6784</v>
      </c>
      <c r="AD118" t="s">
        <v>4227</v>
      </c>
      <c r="AE118" t="s">
        <v>665</v>
      </c>
      <c r="AF118" t="s">
        <v>665</v>
      </c>
      <c r="AG118" t="s">
        <v>665</v>
      </c>
      <c r="AH118" t="s">
        <v>599</v>
      </c>
      <c r="AI118" t="s">
        <v>599</v>
      </c>
      <c r="AJ118" t="s">
        <v>599</v>
      </c>
      <c r="AK118" t="s">
        <v>665</v>
      </c>
      <c r="AL118" t="s">
        <v>599</v>
      </c>
      <c r="AM118" t="s">
        <v>665</v>
      </c>
      <c r="AN118" t="s">
        <v>599</v>
      </c>
      <c r="AO118" t="s">
        <v>6785</v>
      </c>
      <c r="AP118" t="s">
        <v>6786</v>
      </c>
      <c r="AQ118" t="s">
        <v>6787</v>
      </c>
      <c r="AR118" t="s">
        <v>604</v>
      </c>
      <c r="AS118" t="s">
        <v>604</v>
      </c>
      <c r="AT118" t="s">
        <v>604</v>
      </c>
      <c r="AU118" t="s">
        <v>604</v>
      </c>
      <c r="AV118" t="s">
        <v>604</v>
      </c>
      <c r="AW118" t="s">
        <v>667</v>
      </c>
      <c r="AX118" t="s">
        <v>607</v>
      </c>
      <c r="AY118" t="s">
        <v>3747</v>
      </c>
      <c r="AZ118" t="s">
        <v>6725</v>
      </c>
      <c r="BA118" t="s">
        <v>616</v>
      </c>
      <c r="BB118" t="s">
        <v>607</v>
      </c>
      <c r="BC118" t="s">
        <v>3747</v>
      </c>
      <c r="BD118" t="s">
        <v>3747</v>
      </c>
      <c r="BE118" t="s">
        <v>6788</v>
      </c>
      <c r="BF118" t="s">
        <v>626</v>
      </c>
      <c r="BG118">
        <v>3101111111</v>
      </c>
    </row>
    <row r="119" spans="1:59" x14ac:dyDescent="0.2">
      <c r="A119" t="s">
        <v>4542</v>
      </c>
      <c r="B119" t="s">
        <v>2424</v>
      </c>
      <c r="C119" t="s">
        <v>4543</v>
      </c>
      <c r="D119" t="s">
        <v>2416</v>
      </c>
      <c r="E119" s="4" t="s">
        <v>4544</v>
      </c>
      <c r="F119" t="s">
        <v>2424</v>
      </c>
      <c r="G119" t="s">
        <v>2425</v>
      </c>
      <c r="H119" t="s">
        <v>585</v>
      </c>
      <c r="I119" t="s">
        <v>3747</v>
      </c>
      <c r="J119" t="s">
        <v>1399</v>
      </c>
      <c r="K119" t="s">
        <v>2417</v>
      </c>
      <c r="L119" t="s">
        <v>4545</v>
      </c>
      <c r="M119" t="s">
        <v>4546</v>
      </c>
      <c r="N119" t="s">
        <v>3747</v>
      </c>
      <c r="O119" t="s">
        <v>649</v>
      </c>
      <c r="P119" t="s">
        <v>4547</v>
      </c>
      <c r="Q119" t="s">
        <v>4464</v>
      </c>
      <c r="R119" t="s">
        <v>614</v>
      </c>
      <c r="S119">
        <v>3143251361</v>
      </c>
      <c r="T119" t="s">
        <v>2418</v>
      </c>
      <c r="U119" t="s">
        <v>12</v>
      </c>
      <c r="V119" t="s">
        <v>3747</v>
      </c>
      <c r="W119" t="s">
        <v>941</v>
      </c>
      <c r="X119" t="s">
        <v>2419</v>
      </c>
      <c r="Y119" t="s">
        <v>686</v>
      </c>
      <c r="Z119" t="s">
        <v>675</v>
      </c>
      <c r="AA119" t="s">
        <v>514</v>
      </c>
      <c r="AB119" t="s">
        <v>2420</v>
      </c>
      <c r="AC119" t="s">
        <v>1889</v>
      </c>
      <c r="AD119" t="s">
        <v>596</v>
      </c>
      <c r="AE119" t="s">
        <v>597</v>
      </c>
      <c r="AF119" t="s">
        <v>597</v>
      </c>
      <c r="AG119" t="s">
        <v>597</v>
      </c>
      <c r="AH119" t="s">
        <v>597</v>
      </c>
      <c r="AI119" t="s">
        <v>598</v>
      </c>
      <c r="AJ119" t="s">
        <v>599</v>
      </c>
      <c r="AK119" t="s">
        <v>599</v>
      </c>
      <c r="AL119" t="s">
        <v>599</v>
      </c>
      <c r="AM119" t="s">
        <v>665</v>
      </c>
      <c r="AN119" t="s">
        <v>597</v>
      </c>
      <c r="AO119" t="s">
        <v>2421</v>
      </c>
      <c r="AP119" t="s">
        <v>1973</v>
      </c>
      <c r="AQ119" t="s">
        <v>830</v>
      </c>
      <c r="AR119" t="s">
        <v>605</v>
      </c>
      <c r="AS119" t="s">
        <v>605</v>
      </c>
      <c r="AT119" t="s">
        <v>605</v>
      </c>
      <c r="AU119" t="s">
        <v>605</v>
      </c>
      <c r="AV119" t="s">
        <v>605</v>
      </c>
      <c r="AW119" t="s">
        <v>606</v>
      </c>
      <c r="AX119" t="s">
        <v>653</v>
      </c>
      <c r="AY119" t="s">
        <v>2422</v>
      </c>
      <c r="AZ119" t="s">
        <v>630</v>
      </c>
      <c r="BA119" t="s">
        <v>3747</v>
      </c>
      <c r="BB119" t="s">
        <v>607</v>
      </c>
      <c r="BC119" t="s">
        <v>3747</v>
      </c>
      <c r="BD119" t="s">
        <v>3747</v>
      </c>
      <c r="BE119" t="s">
        <v>2423</v>
      </c>
      <c r="BF119" t="s">
        <v>676</v>
      </c>
      <c r="BG119">
        <v>3123710294</v>
      </c>
    </row>
    <row r="120" spans="1:59" x14ac:dyDescent="0.2">
      <c r="A120" t="s">
        <v>6662</v>
      </c>
      <c r="B120" t="s">
        <v>1916</v>
      </c>
      <c r="C120" t="s">
        <v>4548</v>
      </c>
      <c r="D120" t="s">
        <v>1910</v>
      </c>
      <c r="E120" s="4" t="s">
        <v>4549</v>
      </c>
      <c r="F120" t="s">
        <v>1916</v>
      </c>
      <c r="G120" t="s">
        <v>1917</v>
      </c>
      <c r="H120" t="s">
        <v>585</v>
      </c>
      <c r="I120" t="s">
        <v>617</v>
      </c>
      <c r="J120" t="s">
        <v>586</v>
      </c>
      <c r="K120" t="s">
        <v>6663</v>
      </c>
      <c r="L120" t="s">
        <v>3914</v>
      </c>
      <c r="M120" t="s">
        <v>4188</v>
      </c>
      <c r="N120" t="s">
        <v>4416</v>
      </c>
      <c r="O120" t="s">
        <v>619</v>
      </c>
      <c r="P120" t="s">
        <v>4552</v>
      </c>
      <c r="Q120" t="s">
        <v>4119</v>
      </c>
      <c r="R120" t="s">
        <v>627</v>
      </c>
      <c r="S120">
        <v>3158831692</v>
      </c>
      <c r="T120" t="s">
        <v>4553</v>
      </c>
      <c r="U120" t="s">
        <v>13</v>
      </c>
      <c r="V120" t="s">
        <v>1059</v>
      </c>
      <c r="W120" t="s">
        <v>1911</v>
      </c>
      <c r="X120" t="s">
        <v>790</v>
      </c>
      <c r="Y120" t="s">
        <v>637</v>
      </c>
      <c r="Z120" t="s">
        <v>638</v>
      </c>
      <c r="AA120" t="s">
        <v>663</v>
      </c>
      <c r="AB120" t="s">
        <v>1912</v>
      </c>
      <c r="AC120" t="s">
        <v>1913</v>
      </c>
      <c r="AD120" t="s">
        <v>3820</v>
      </c>
      <c r="AE120" t="s">
        <v>597</v>
      </c>
      <c r="AF120" t="s">
        <v>597</v>
      </c>
      <c r="AG120" t="s">
        <v>597</v>
      </c>
      <c r="AH120" t="s">
        <v>665</v>
      </c>
      <c r="AI120" t="s">
        <v>597</v>
      </c>
      <c r="AJ120" t="s">
        <v>600</v>
      </c>
      <c r="AK120" t="s">
        <v>597</v>
      </c>
      <c r="AL120" t="s">
        <v>597</v>
      </c>
      <c r="AM120" t="s">
        <v>597</v>
      </c>
      <c r="AN120" t="s">
        <v>600</v>
      </c>
      <c r="AO120" t="s">
        <v>1914</v>
      </c>
      <c r="AP120" t="s">
        <v>1344</v>
      </c>
      <c r="AQ120" t="s">
        <v>4554</v>
      </c>
      <c r="AR120" t="s">
        <v>604</v>
      </c>
      <c r="AS120" t="s">
        <v>786</v>
      </c>
      <c r="AT120" t="s">
        <v>786</v>
      </c>
      <c r="AU120" t="s">
        <v>786</v>
      </c>
      <c r="AV120" t="s">
        <v>605</v>
      </c>
      <c r="AW120" t="s">
        <v>606</v>
      </c>
      <c r="AX120" t="s">
        <v>607</v>
      </c>
      <c r="AY120" t="s">
        <v>3747</v>
      </c>
      <c r="AZ120" t="s">
        <v>615</v>
      </c>
      <c r="BA120" t="s">
        <v>629</v>
      </c>
      <c r="BB120" t="s">
        <v>607</v>
      </c>
      <c r="BC120" t="s">
        <v>3747</v>
      </c>
      <c r="BD120" t="s">
        <v>3747</v>
      </c>
      <c r="BE120" t="s">
        <v>1915</v>
      </c>
      <c r="BF120" t="s">
        <v>626</v>
      </c>
      <c r="BG120">
        <v>3157152468</v>
      </c>
    </row>
    <row r="121" spans="1:59" x14ac:dyDescent="0.2">
      <c r="A121" t="s">
        <v>6723</v>
      </c>
      <c r="B121" t="s">
        <v>918</v>
      </c>
      <c r="C121" t="s">
        <v>3656</v>
      </c>
      <c r="D121" t="s">
        <v>3479</v>
      </c>
      <c r="E121" s="4" t="s">
        <v>4595</v>
      </c>
      <c r="F121" t="s">
        <v>918</v>
      </c>
      <c r="G121" t="s">
        <v>918</v>
      </c>
      <c r="H121" t="s">
        <v>585</v>
      </c>
      <c r="I121" t="s">
        <v>617</v>
      </c>
      <c r="J121" t="s">
        <v>1220</v>
      </c>
      <c r="K121" t="s">
        <v>3480</v>
      </c>
      <c r="L121" t="s">
        <v>3832</v>
      </c>
      <c r="M121" t="s">
        <v>4147</v>
      </c>
      <c r="N121" t="s">
        <v>169</v>
      </c>
      <c r="O121" t="s">
        <v>588</v>
      </c>
      <c r="P121" t="s">
        <v>4596</v>
      </c>
      <c r="Q121" t="s">
        <v>4109</v>
      </c>
      <c r="R121" t="s">
        <v>700</v>
      </c>
      <c r="S121">
        <v>3134533538</v>
      </c>
      <c r="T121" t="s">
        <v>3481</v>
      </c>
      <c r="U121" t="s">
        <v>12</v>
      </c>
      <c r="V121" t="s">
        <v>3747</v>
      </c>
      <c r="W121" t="s">
        <v>860</v>
      </c>
      <c r="X121" t="s">
        <v>915</v>
      </c>
      <c r="Y121" t="s">
        <v>591</v>
      </c>
      <c r="Z121" t="s">
        <v>638</v>
      </c>
      <c r="AA121" t="s">
        <v>799</v>
      </c>
      <c r="AB121" t="s">
        <v>4150</v>
      </c>
      <c r="AC121" t="s">
        <v>3482</v>
      </c>
      <c r="AD121" t="s">
        <v>3811</v>
      </c>
      <c r="AE121" t="s">
        <v>597</v>
      </c>
      <c r="AF121" t="s">
        <v>665</v>
      </c>
      <c r="AG121" t="s">
        <v>665</v>
      </c>
      <c r="AH121" t="s">
        <v>665</v>
      </c>
      <c r="AI121" t="s">
        <v>600</v>
      </c>
      <c r="AJ121" t="s">
        <v>600</v>
      </c>
      <c r="AK121" t="s">
        <v>597</v>
      </c>
      <c r="AL121" t="s">
        <v>665</v>
      </c>
      <c r="AM121" t="s">
        <v>597</v>
      </c>
      <c r="AN121" t="s">
        <v>597</v>
      </c>
      <c r="AO121" t="s">
        <v>1290</v>
      </c>
      <c r="AP121" t="s">
        <v>3483</v>
      </c>
      <c r="AQ121" t="s">
        <v>4017</v>
      </c>
      <c r="AR121" t="s">
        <v>604</v>
      </c>
      <c r="AS121" t="s">
        <v>604</v>
      </c>
      <c r="AT121" t="s">
        <v>604</v>
      </c>
      <c r="AU121" t="s">
        <v>604</v>
      </c>
      <c r="AV121" t="s">
        <v>604</v>
      </c>
      <c r="AW121" t="s">
        <v>606</v>
      </c>
      <c r="AX121" t="s">
        <v>653</v>
      </c>
      <c r="AY121" t="s">
        <v>4178</v>
      </c>
      <c r="AZ121" t="s">
        <v>615</v>
      </c>
      <c r="BA121" t="s">
        <v>616</v>
      </c>
      <c r="BB121" t="s">
        <v>607</v>
      </c>
      <c r="BC121" t="s">
        <v>597</v>
      </c>
      <c r="BD121" t="s">
        <v>3747</v>
      </c>
      <c r="BE121" t="s">
        <v>4597</v>
      </c>
      <c r="BF121" t="s">
        <v>611</v>
      </c>
      <c r="BG121">
        <v>3134533538</v>
      </c>
    </row>
    <row r="122" spans="1:59" x14ac:dyDescent="0.2">
      <c r="A122" t="s">
        <v>7826</v>
      </c>
      <c r="B122" t="s">
        <v>1105</v>
      </c>
      <c r="C122" t="s">
        <v>4604</v>
      </c>
      <c r="D122" t="s">
        <v>7827</v>
      </c>
      <c r="E122" s="4" t="s">
        <v>4605</v>
      </c>
      <c r="F122" t="s">
        <v>1105</v>
      </c>
      <c r="G122" t="s">
        <v>1106</v>
      </c>
      <c r="H122" t="s">
        <v>585</v>
      </c>
      <c r="I122" t="s">
        <v>3747</v>
      </c>
      <c r="J122" t="s">
        <v>633</v>
      </c>
      <c r="K122" t="s">
        <v>7828</v>
      </c>
      <c r="L122" t="s">
        <v>3747</v>
      </c>
      <c r="M122" t="s">
        <v>3747</v>
      </c>
      <c r="N122" t="s">
        <v>3747</v>
      </c>
      <c r="O122" t="s">
        <v>658</v>
      </c>
      <c r="P122" t="s">
        <v>4606</v>
      </c>
      <c r="Q122" t="s">
        <v>3960</v>
      </c>
      <c r="R122" t="s">
        <v>3747</v>
      </c>
      <c r="S122">
        <v>3213004252</v>
      </c>
      <c r="T122" t="s">
        <v>7829</v>
      </c>
      <c r="U122" t="s">
        <v>439</v>
      </c>
      <c r="V122" t="s">
        <v>3747</v>
      </c>
      <c r="W122" t="s">
        <v>1102</v>
      </c>
      <c r="X122" t="s">
        <v>4607</v>
      </c>
      <c r="Y122" t="s">
        <v>591</v>
      </c>
      <c r="Z122" t="s">
        <v>592</v>
      </c>
      <c r="AA122" t="s">
        <v>514</v>
      </c>
      <c r="AB122" t="s">
        <v>1103</v>
      </c>
      <c r="AC122" t="s">
        <v>7830</v>
      </c>
      <c r="AD122" t="s">
        <v>596</v>
      </c>
      <c r="AE122" t="s">
        <v>665</v>
      </c>
      <c r="AF122" t="s">
        <v>600</v>
      </c>
      <c r="AG122" t="s">
        <v>599</v>
      </c>
      <c r="AH122" t="s">
        <v>600</v>
      </c>
      <c r="AI122" t="s">
        <v>600</v>
      </c>
      <c r="AJ122" t="s">
        <v>600</v>
      </c>
      <c r="AK122" t="s">
        <v>665</v>
      </c>
      <c r="AL122" t="s">
        <v>600</v>
      </c>
      <c r="AM122" t="s">
        <v>665</v>
      </c>
      <c r="AN122" t="s">
        <v>665</v>
      </c>
      <c r="AO122" t="s">
        <v>7831</v>
      </c>
      <c r="AP122" t="s">
        <v>794</v>
      </c>
      <c r="AQ122" t="s">
        <v>7832</v>
      </c>
      <c r="AR122" t="s">
        <v>604</v>
      </c>
      <c r="AS122" t="s">
        <v>605</v>
      </c>
      <c r="AT122" t="s">
        <v>604</v>
      </c>
      <c r="AU122" t="s">
        <v>605</v>
      </c>
      <c r="AV122" t="s">
        <v>604</v>
      </c>
      <c r="AW122" t="s">
        <v>606</v>
      </c>
      <c r="AX122" t="s">
        <v>607</v>
      </c>
      <c r="AY122" t="s">
        <v>3747</v>
      </c>
      <c r="AZ122" t="s">
        <v>3747</v>
      </c>
      <c r="BA122" t="s">
        <v>3747</v>
      </c>
      <c r="BB122" t="s">
        <v>607</v>
      </c>
      <c r="BC122" t="s">
        <v>3747</v>
      </c>
      <c r="BD122" t="s">
        <v>3747</v>
      </c>
      <c r="BE122" t="s">
        <v>7833</v>
      </c>
      <c r="BF122" t="s">
        <v>626</v>
      </c>
      <c r="BG122">
        <v>3005627475</v>
      </c>
    </row>
    <row r="123" spans="1:59" x14ac:dyDescent="0.2">
      <c r="A123" t="s">
        <v>7680</v>
      </c>
      <c r="B123" t="s">
        <v>3309</v>
      </c>
      <c r="C123" t="s">
        <v>3310</v>
      </c>
      <c r="D123" t="s">
        <v>6722</v>
      </c>
      <c r="E123" s="4" t="s">
        <v>4555</v>
      </c>
      <c r="F123" t="s">
        <v>3309</v>
      </c>
      <c r="G123" t="s">
        <v>3317</v>
      </c>
      <c r="H123" t="s">
        <v>585</v>
      </c>
      <c r="I123" t="s">
        <v>929</v>
      </c>
      <c r="J123" t="s">
        <v>1327</v>
      </c>
      <c r="K123" t="s">
        <v>3311</v>
      </c>
      <c r="L123" t="s">
        <v>3914</v>
      </c>
      <c r="M123" t="s">
        <v>4188</v>
      </c>
      <c r="N123" t="s">
        <v>4416</v>
      </c>
      <c r="O123" t="s">
        <v>658</v>
      </c>
      <c r="P123" t="s">
        <v>4556</v>
      </c>
      <c r="Q123" t="s">
        <v>3926</v>
      </c>
      <c r="R123" t="s">
        <v>669</v>
      </c>
      <c r="S123">
        <v>3002189783</v>
      </c>
      <c r="T123" t="s">
        <v>7681</v>
      </c>
      <c r="U123" t="s">
        <v>1039</v>
      </c>
      <c r="V123" t="s">
        <v>3312</v>
      </c>
      <c r="W123" t="s">
        <v>1041</v>
      </c>
      <c r="X123" t="s">
        <v>3313</v>
      </c>
      <c r="Y123" t="s">
        <v>686</v>
      </c>
      <c r="Z123" t="s">
        <v>638</v>
      </c>
      <c r="AA123" t="s">
        <v>514</v>
      </c>
      <c r="AB123" t="s">
        <v>1540</v>
      </c>
      <c r="AC123" t="s">
        <v>951</v>
      </c>
      <c r="AD123" t="s">
        <v>3876</v>
      </c>
      <c r="AE123" t="s">
        <v>597</v>
      </c>
      <c r="AF123" t="s">
        <v>598</v>
      </c>
      <c r="AG123" t="s">
        <v>598</v>
      </c>
      <c r="AH123" t="s">
        <v>600</v>
      </c>
      <c r="AI123" t="s">
        <v>597</v>
      </c>
      <c r="AJ123" t="s">
        <v>598</v>
      </c>
      <c r="AK123" t="s">
        <v>597</v>
      </c>
      <c r="AL123" t="s">
        <v>597</v>
      </c>
      <c r="AM123" t="s">
        <v>600</v>
      </c>
      <c r="AN123" t="s">
        <v>597</v>
      </c>
      <c r="AO123" t="s">
        <v>3314</v>
      </c>
      <c r="AP123" t="s">
        <v>1053</v>
      </c>
      <c r="AQ123" t="s">
        <v>3315</v>
      </c>
      <c r="AR123" t="s">
        <v>605</v>
      </c>
      <c r="AS123" t="s">
        <v>605</v>
      </c>
      <c r="AT123" t="s">
        <v>605</v>
      </c>
      <c r="AU123" t="s">
        <v>605</v>
      </c>
      <c r="AV123" t="s">
        <v>605</v>
      </c>
      <c r="AW123" t="s">
        <v>606</v>
      </c>
      <c r="AX123" t="s">
        <v>607</v>
      </c>
      <c r="AY123" t="s">
        <v>3747</v>
      </c>
      <c r="AZ123" t="s">
        <v>615</v>
      </c>
      <c r="BA123" t="s">
        <v>671</v>
      </c>
      <c r="BB123" t="s">
        <v>607</v>
      </c>
      <c r="BC123" t="s">
        <v>3747</v>
      </c>
      <c r="BD123" t="s">
        <v>3747</v>
      </c>
      <c r="BE123" t="s">
        <v>3316</v>
      </c>
      <c r="BF123" t="s">
        <v>611</v>
      </c>
      <c r="BG123">
        <v>3015594266</v>
      </c>
    </row>
    <row r="124" spans="1:59" x14ac:dyDescent="0.2">
      <c r="A124" t="s">
        <v>4557</v>
      </c>
      <c r="B124" t="s">
        <v>3181</v>
      </c>
      <c r="C124" t="s">
        <v>528</v>
      </c>
      <c r="D124" t="s">
        <v>3261</v>
      </c>
      <c r="E124" s="4" t="s">
        <v>4558</v>
      </c>
      <c r="F124" t="s">
        <v>4559</v>
      </c>
      <c r="G124" t="s">
        <v>3181</v>
      </c>
      <c r="H124" t="s">
        <v>585</v>
      </c>
      <c r="I124" t="s">
        <v>617</v>
      </c>
      <c r="J124" t="s">
        <v>1220</v>
      </c>
      <c r="K124" t="s">
        <v>3262</v>
      </c>
      <c r="L124" t="s">
        <v>3914</v>
      </c>
      <c r="M124" t="s">
        <v>3747</v>
      </c>
      <c r="N124" t="s">
        <v>3747</v>
      </c>
      <c r="O124" t="s">
        <v>649</v>
      </c>
      <c r="P124" t="s">
        <v>4470</v>
      </c>
      <c r="Q124" t="s">
        <v>3902</v>
      </c>
      <c r="R124" t="s">
        <v>654</v>
      </c>
      <c r="S124">
        <v>3102663807</v>
      </c>
      <c r="T124" t="s">
        <v>3263</v>
      </c>
      <c r="U124" t="s">
        <v>13</v>
      </c>
      <c r="V124" t="s">
        <v>3264</v>
      </c>
      <c r="W124" t="s">
        <v>959</v>
      </c>
      <c r="X124" t="s">
        <v>3265</v>
      </c>
      <c r="Y124" t="s">
        <v>637</v>
      </c>
      <c r="Z124" t="s">
        <v>675</v>
      </c>
      <c r="AA124" t="s">
        <v>3266</v>
      </c>
      <c r="AB124" t="s">
        <v>3267</v>
      </c>
      <c r="AC124" t="s">
        <v>1424</v>
      </c>
      <c r="AD124" t="s">
        <v>4227</v>
      </c>
      <c r="AE124" t="s">
        <v>665</v>
      </c>
      <c r="AF124" t="s">
        <v>665</v>
      </c>
      <c r="AG124" t="s">
        <v>665</v>
      </c>
      <c r="AH124" t="s">
        <v>665</v>
      </c>
      <c r="AI124" t="s">
        <v>599</v>
      </c>
      <c r="AJ124" t="s">
        <v>600</v>
      </c>
      <c r="AK124" t="s">
        <v>600</v>
      </c>
      <c r="AL124" t="s">
        <v>600</v>
      </c>
      <c r="AM124" t="s">
        <v>600</v>
      </c>
      <c r="AN124" t="s">
        <v>665</v>
      </c>
      <c r="AO124" t="s">
        <v>952</v>
      </c>
      <c r="AP124" t="s">
        <v>3268</v>
      </c>
      <c r="AQ124" t="s">
        <v>3269</v>
      </c>
      <c r="AR124" t="s">
        <v>605</v>
      </c>
      <c r="AS124" t="s">
        <v>605</v>
      </c>
      <c r="AT124" t="s">
        <v>605</v>
      </c>
      <c r="AU124" t="s">
        <v>605</v>
      </c>
      <c r="AV124" t="s">
        <v>605</v>
      </c>
      <c r="AW124" t="s">
        <v>667</v>
      </c>
      <c r="AX124" t="s">
        <v>653</v>
      </c>
      <c r="AY124" t="s">
        <v>4560</v>
      </c>
      <c r="AZ124" t="s">
        <v>670</v>
      </c>
      <c r="BA124" t="s">
        <v>1071</v>
      </c>
      <c r="BB124" t="s">
        <v>607</v>
      </c>
      <c r="BC124" t="s">
        <v>3747</v>
      </c>
      <c r="BD124" t="s">
        <v>3747</v>
      </c>
      <c r="BE124" t="s">
        <v>3270</v>
      </c>
      <c r="BF124" t="s">
        <v>676</v>
      </c>
      <c r="BG124">
        <v>3115263896</v>
      </c>
    </row>
    <row r="125" spans="1:59" x14ac:dyDescent="0.2">
      <c r="A125" t="s">
        <v>4598</v>
      </c>
      <c r="B125" t="s">
        <v>2196</v>
      </c>
      <c r="C125" t="s">
        <v>4599</v>
      </c>
      <c r="D125" t="s">
        <v>2197</v>
      </c>
      <c r="E125" s="4" t="s">
        <v>4600</v>
      </c>
      <c r="F125" t="s">
        <v>2196</v>
      </c>
      <c r="G125" t="s">
        <v>2196</v>
      </c>
      <c r="H125" t="s">
        <v>585</v>
      </c>
      <c r="I125" t="s">
        <v>3747</v>
      </c>
      <c r="J125" t="s">
        <v>1852</v>
      </c>
      <c r="K125" t="s">
        <v>4601</v>
      </c>
      <c r="L125" t="s">
        <v>4602</v>
      </c>
      <c r="M125" t="s">
        <v>3759</v>
      </c>
      <c r="N125" t="s">
        <v>3747</v>
      </c>
      <c r="O125" t="s">
        <v>658</v>
      </c>
      <c r="P125" t="s">
        <v>4603</v>
      </c>
      <c r="Q125" t="s">
        <v>3977</v>
      </c>
      <c r="R125" t="s">
        <v>614</v>
      </c>
      <c r="S125">
        <v>3132170210</v>
      </c>
      <c r="T125" t="s">
        <v>2198</v>
      </c>
      <c r="U125" t="s">
        <v>441</v>
      </c>
      <c r="V125" t="s">
        <v>3747</v>
      </c>
      <c r="W125" t="s">
        <v>1048</v>
      </c>
      <c r="X125" t="s">
        <v>2199</v>
      </c>
      <c r="Y125" t="s">
        <v>820</v>
      </c>
      <c r="Z125" t="s">
        <v>623</v>
      </c>
      <c r="AA125" t="s">
        <v>514</v>
      </c>
      <c r="AB125" t="s">
        <v>2200</v>
      </c>
      <c r="AC125" t="s">
        <v>1550</v>
      </c>
      <c r="AD125" t="s">
        <v>596</v>
      </c>
      <c r="AE125" t="s">
        <v>599</v>
      </c>
      <c r="AF125" t="s">
        <v>599</v>
      </c>
      <c r="AG125" t="s">
        <v>665</v>
      </c>
      <c r="AH125" t="s">
        <v>600</v>
      </c>
      <c r="AI125" t="s">
        <v>665</v>
      </c>
      <c r="AJ125" t="s">
        <v>665</v>
      </c>
      <c r="AK125" t="s">
        <v>665</v>
      </c>
      <c r="AL125" t="s">
        <v>665</v>
      </c>
      <c r="AM125" t="s">
        <v>665</v>
      </c>
      <c r="AN125" t="s">
        <v>665</v>
      </c>
      <c r="AO125" t="s">
        <v>2201</v>
      </c>
      <c r="AP125" t="s">
        <v>2202</v>
      </c>
      <c r="AQ125" t="s">
        <v>2203</v>
      </c>
      <c r="AR125" t="s">
        <v>605</v>
      </c>
      <c r="AS125" t="s">
        <v>604</v>
      </c>
      <c r="AT125" t="s">
        <v>604</v>
      </c>
      <c r="AU125" t="s">
        <v>604</v>
      </c>
      <c r="AV125" t="s">
        <v>605</v>
      </c>
      <c r="AW125" t="s">
        <v>667</v>
      </c>
      <c r="AX125" t="s">
        <v>607</v>
      </c>
      <c r="AY125" t="s">
        <v>3747</v>
      </c>
      <c r="AZ125" t="s">
        <v>628</v>
      </c>
      <c r="BA125" t="s">
        <v>629</v>
      </c>
      <c r="BB125" t="s">
        <v>607</v>
      </c>
      <c r="BC125" t="s">
        <v>3747</v>
      </c>
      <c r="BD125" t="s">
        <v>3747</v>
      </c>
      <c r="BE125" t="s">
        <v>2204</v>
      </c>
      <c r="BF125" t="s">
        <v>626</v>
      </c>
      <c r="BG125">
        <v>3134034243</v>
      </c>
    </row>
    <row r="126" spans="1:59" x14ac:dyDescent="0.2">
      <c r="A126" t="s">
        <v>4676</v>
      </c>
      <c r="B126" t="s">
        <v>1759</v>
      </c>
      <c r="C126" t="s">
        <v>4677</v>
      </c>
      <c r="D126" t="s">
        <v>1760</v>
      </c>
      <c r="E126" s="4" t="s">
        <v>4678</v>
      </c>
      <c r="F126" t="s">
        <v>1764</v>
      </c>
      <c r="G126" t="s">
        <v>1759</v>
      </c>
      <c r="H126" t="s">
        <v>585</v>
      </c>
      <c r="I126" t="s">
        <v>3747</v>
      </c>
      <c r="J126" t="s">
        <v>680</v>
      </c>
      <c r="K126" t="s">
        <v>1761</v>
      </c>
      <c r="L126" t="s">
        <v>3747</v>
      </c>
      <c r="M126" t="s">
        <v>3747</v>
      </c>
      <c r="N126" t="s">
        <v>3747</v>
      </c>
      <c r="O126" t="s">
        <v>649</v>
      </c>
      <c r="P126" t="s">
        <v>4679</v>
      </c>
      <c r="Q126" t="s">
        <v>3902</v>
      </c>
      <c r="R126" t="s">
        <v>3747</v>
      </c>
      <c r="S126">
        <v>3232201703</v>
      </c>
      <c r="T126" t="s">
        <v>4680</v>
      </c>
      <c r="U126" t="s">
        <v>12</v>
      </c>
      <c r="V126" t="s">
        <v>3747</v>
      </c>
      <c r="W126" t="s">
        <v>807</v>
      </c>
      <c r="X126" t="s">
        <v>4681</v>
      </c>
      <c r="Y126" t="s">
        <v>848</v>
      </c>
      <c r="Z126" t="s">
        <v>623</v>
      </c>
      <c r="AA126" t="s">
        <v>515</v>
      </c>
      <c r="AB126" t="s">
        <v>4682</v>
      </c>
      <c r="AC126" t="s">
        <v>746</v>
      </c>
      <c r="AD126" t="s">
        <v>596</v>
      </c>
      <c r="AE126" t="s">
        <v>597</v>
      </c>
      <c r="AF126" t="s">
        <v>597</v>
      </c>
      <c r="AG126" t="s">
        <v>597</v>
      </c>
      <c r="AH126" t="s">
        <v>597</v>
      </c>
      <c r="AI126" t="s">
        <v>665</v>
      </c>
      <c r="AJ126" t="s">
        <v>665</v>
      </c>
      <c r="AK126" t="s">
        <v>665</v>
      </c>
      <c r="AL126" t="s">
        <v>597</v>
      </c>
      <c r="AM126" t="s">
        <v>597</v>
      </c>
      <c r="AN126" t="s">
        <v>600</v>
      </c>
      <c r="AO126" t="s">
        <v>4683</v>
      </c>
      <c r="AP126" t="s">
        <v>785</v>
      </c>
      <c r="AQ126" t="s">
        <v>1762</v>
      </c>
      <c r="AR126" t="s">
        <v>604</v>
      </c>
      <c r="AS126" t="s">
        <v>604</v>
      </c>
      <c r="AT126" t="s">
        <v>604</v>
      </c>
      <c r="AU126" t="s">
        <v>604</v>
      </c>
      <c r="AV126" t="s">
        <v>604</v>
      </c>
      <c r="AW126" t="s">
        <v>667</v>
      </c>
      <c r="AX126" t="s">
        <v>607</v>
      </c>
      <c r="AY126" t="s">
        <v>3747</v>
      </c>
      <c r="AZ126" t="s">
        <v>3747</v>
      </c>
      <c r="BA126" t="s">
        <v>3747</v>
      </c>
      <c r="BB126" t="s">
        <v>607</v>
      </c>
      <c r="BC126" t="s">
        <v>3747</v>
      </c>
      <c r="BD126" t="s">
        <v>3747</v>
      </c>
      <c r="BE126" t="s">
        <v>1763</v>
      </c>
      <c r="BF126" t="s">
        <v>646</v>
      </c>
      <c r="BG126">
        <v>3213892314</v>
      </c>
    </row>
    <row r="127" spans="1:59" x14ac:dyDescent="0.2">
      <c r="A127" t="s">
        <v>7834</v>
      </c>
      <c r="B127" t="s">
        <v>7835</v>
      </c>
      <c r="C127" t="s">
        <v>6609</v>
      </c>
      <c r="D127" t="s">
        <v>7836</v>
      </c>
      <c r="E127" s="4" t="s">
        <v>4307</v>
      </c>
      <c r="F127" t="s">
        <v>4306</v>
      </c>
      <c r="G127" t="s">
        <v>4306</v>
      </c>
      <c r="H127" t="s">
        <v>585</v>
      </c>
      <c r="I127" t="s">
        <v>617</v>
      </c>
      <c r="J127" t="s">
        <v>1220</v>
      </c>
      <c r="K127" t="s">
        <v>4308</v>
      </c>
      <c r="L127" t="s">
        <v>4309</v>
      </c>
      <c r="M127" t="s">
        <v>3907</v>
      </c>
      <c r="N127" t="s">
        <v>196</v>
      </c>
      <c r="O127" t="s">
        <v>649</v>
      </c>
      <c r="P127" t="s">
        <v>4310</v>
      </c>
      <c r="Q127" t="s">
        <v>3835</v>
      </c>
      <c r="R127" t="s">
        <v>669</v>
      </c>
      <c r="S127">
        <v>3103067146</v>
      </c>
      <c r="T127" t="s">
        <v>7837</v>
      </c>
      <c r="U127" t="s">
        <v>439</v>
      </c>
      <c r="V127" t="s">
        <v>3747</v>
      </c>
      <c r="W127" t="s">
        <v>967</v>
      </c>
      <c r="X127" t="s">
        <v>213</v>
      </c>
      <c r="Y127" t="s">
        <v>591</v>
      </c>
      <c r="Z127" t="s">
        <v>592</v>
      </c>
      <c r="AA127" t="s">
        <v>515</v>
      </c>
      <c r="AB127" t="s">
        <v>7838</v>
      </c>
      <c r="AC127" t="s">
        <v>4311</v>
      </c>
      <c r="AD127" t="s">
        <v>596</v>
      </c>
      <c r="AE127" t="s">
        <v>665</v>
      </c>
      <c r="AF127" t="s">
        <v>598</v>
      </c>
      <c r="AG127" t="s">
        <v>598</v>
      </c>
      <c r="AH127" t="s">
        <v>665</v>
      </c>
      <c r="AI127" t="s">
        <v>665</v>
      </c>
      <c r="AJ127" t="s">
        <v>665</v>
      </c>
      <c r="AK127" t="s">
        <v>600</v>
      </c>
      <c r="AL127" t="s">
        <v>665</v>
      </c>
      <c r="AM127" t="s">
        <v>665</v>
      </c>
      <c r="AN127" t="s">
        <v>665</v>
      </c>
      <c r="AO127" t="s">
        <v>7839</v>
      </c>
      <c r="AP127" t="s">
        <v>2275</v>
      </c>
      <c r="AQ127" t="s">
        <v>7840</v>
      </c>
      <c r="AR127" t="s">
        <v>605</v>
      </c>
      <c r="AS127" t="s">
        <v>605</v>
      </c>
      <c r="AT127" t="s">
        <v>605</v>
      </c>
      <c r="AU127" t="s">
        <v>605</v>
      </c>
      <c r="AV127" t="s">
        <v>605</v>
      </c>
      <c r="AW127" t="s">
        <v>667</v>
      </c>
      <c r="AX127" t="s">
        <v>607</v>
      </c>
      <c r="AY127" t="s">
        <v>3747</v>
      </c>
      <c r="AZ127" t="s">
        <v>615</v>
      </c>
      <c r="BA127" t="s">
        <v>616</v>
      </c>
      <c r="BB127" t="s">
        <v>607</v>
      </c>
      <c r="BC127" t="s">
        <v>3747</v>
      </c>
      <c r="BD127" t="s">
        <v>3747</v>
      </c>
      <c r="BE127" t="s">
        <v>7841</v>
      </c>
      <c r="BF127" t="s">
        <v>611</v>
      </c>
      <c r="BG127">
        <v>3118204614</v>
      </c>
    </row>
    <row r="128" spans="1:59" x14ac:dyDescent="0.2">
      <c r="A128" t="s">
        <v>4608</v>
      </c>
      <c r="B128" t="s">
        <v>1824</v>
      </c>
      <c r="C128" t="s">
        <v>4609</v>
      </c>
      <c r="D128" t="s">
        <v>4610</v>
      </c>
      <c r="E128" s="4" t="s">
        <v>4611</v>
      </c>
      <c r="F128" t="s">
        <v>1824</v>
      </c>
      <c r="G128" t="s">
        <v>1825</v>
      </c>
      <c r="H128" t="s">
        <v>585</v>
      </c>
      <c r="I128" t="s">
        <v>3747</v>
      </c>
      <c r="J128" t="s">
        <v>586</v>
      </c>
      <c r="K128" t="s">
        <v>4612</v>
      </c>
      <c r="L128" t="s">
        <v>4509</v>
      </c>
      <c r="M128" t="s">
        <v>3937</v>
      </c>
      <c r="N128" t="s">
        <v>3747</v>
      </c>
      <c r="O128" t="s">
        <v>649</v>
      </c>
      <c r="P128" t="s">
        <v>4613</v>
      </c>
      <c r="Q128" t="s">
        <v>4109</v>
      </c>
      <c r="R128" t="s">
        <v>627</v>
      </c>
      <c r="S128">
        <v>3202538868</v>
      </c>
      <c r="T128" t="s">
        <v>4614</v>
      </c>
      <c r="U128" t="s">
        <v>10</v>
      </c>
      <c r="V128" t="s">
        <v>3747</v>
      </c>
      <c r="W128" t="s">
        <v>1814</v>
      </c>
      <c r="X128" t="s">
        <v>4615</v>
      </c>
      <c r="Y128" t="s">
        <v>686</v>
      </c>
      <c r="Z128" t="s">
        <v>675</v>
      </c>
      <c r="AA128" t="s">
        <v>624</v>
      </c>
      <c r="AB128" t="s">
        <v>4616</v>
      </c>
      <c r="AC128" t="s">
        <v>1206</v>
      </c>
      <c r="AD128" t="s">
        <v>3852</v>
      </c>
      <c r="AE128" t="s">
        <v>597</v>
      </c>
      <c r="AF128" t="s">
        <v>597</v>
      </c>
      <c r="AG128" t="s">
        <v>597</v>
      </c>
      <c r="AH128" t="s">
        <v>597</v>
      </c>
      <c r="AI128" t="s">
        <v>597</v>
      </c>
      <c r="AJ128" t="s">
        <v>597</v>
      </c>
      <c r="AK128" t="s">
        <v>597</v>
      </c>
      <c r="AL128" t="s">
        <v>597</v>
      </c>
      <c r="AM128" t="s">
        <v>597</v>
      </c>
      <c r="AN128" t="s">
        <v>598</v>
      </c>
      <c r="AO128" t="s">
        <v>4617</v>
      </c>
      <c r="AP128" t="s">
        <v>4618</v>
      </c>
      <c r="AQ128" t="s">
        <v>4619</v>
      </c>
      <c r="AR128" t="s">
        <v>604</v>
      </c>
      <c r="AS128" t="s">
        <v>604</v>
      </c>
      <c r="AT128" t="s">
        <v>604</v>
      </c>
      <c r="AU128" t="s">
        <v>604</v>
      </c>
      <c r="AV128" t="s">
        <v>604</v>
      </c>
      <c r="AW128" t="s">
        <v>606</v>
      </c>
      <c r="AX128" t="s">
        <v>607</v>
      </c>
      <c r="AY128" t="s">
        <v>3747</v>
      </c>
      <c r="AZ128" t="s">
        <v>3747</v>
      </c>
      <c r="BA128" t="s">
        <v>3747</v>
      </c>
      <c r="BB128" t="s">
        <v>607</v>
      </c>
      <c r="BC128" t="s">
        <v>3747</v>
      </c>
      <c r="BD128" t="s">
        <v>3747</v>
      </c>
      <c r="BE128" t="s">
        <v>4620</v>
      </c>
      <c r="BF128" t="s">
        <v>676</v>
      </c>
      <c r="BG128">
        <v>7135003</v>
      </c>
    </row>
    <row r="129" spans="1:59" x14ac:dyDescent="0.2">
      <c r="A129" t="s">
        <v>7066</v>
      </c>
      <c r="B129" t="s">
        <v>1824</v>
      </c>
      <c r="C129" t="s">
        <v>4621</v>
      </c>
      <c r="D129" t="s">
        <v>1816</v>
      </c>
      <c r="E129" s="4" t="s">
        <v>4611</v>
      </c>
      <c r="F129" t="s">
        <v>1824</v>
      </c>
      <c r="G129" t="s">
        <v>1825</v>
      </c>
      <c r="H129" t="s">
        <v>585</v>
      </c>
      <c r="I129" t="s">
        <v>929</v>
      </c>
      <c r="J129" t="s">
        <v>586</v>
      </c>
      <c r="K129" t="s">
        <v>1817</v>
      </c>
      <c r="L129" t="s">
        <v>4028</v>
      </c>
      <c r="M129" t="s">
        <v>4182</v>
      </c>
      <c r="N129" t="s">
        <v>4622</v>
      </c>
      <c r="O129" t="s">
        <v>619</v>
      </c>
      <c r="P129" t="s">
        <v>4613</v>
      </c>
      <c r="Q129" t="s">
        <v>3926</v>
      </c>
      <c r="R129" t="s">
        <v>627</v>
      </c>
      <c r="S129">
        <v>3202538868</v>
      </c>
      <c r="T129" t="s">
        <v>1818</v>
      </c>
      <c r="U129" t="s">
        <v>10</v>
      </c>
      <c r="V129" t="s">
        <v>3747</v>
      </c>
      <c r="W129" t="s">
        <v>697</v>
      </c>
      <c r="X129" t="s">
        <v>1819</v>
      </c>
      <c r="Y129" t="s">
        <v>686</v>
      </c>
      <c r="Z129" t="s">
        <v>675</v>
      </c>
      <c r="AA129" t="s">
        <v>624</v>
      </c>
      <c r="AB129" t="s">
        <v>1820</v>
      </c>
      <c r="AC129" t="s">
        <v>1821</v>
      </c>
      <c r="AD129" t="s">
        <v>3852</v>
      </c>
      <c r="AE129" t="s">
        <v>597</v>
      </c>
      <c r="AF129" t="s">
        <v>597</v>
      </c>
      <c r="AG129" t="s">
        <v>597</v>
      </c>
      <c r="AH129" t="s">
        <v>597</v>
      </c>
      <c r="AI129" t="s">
        <v>597</v>
      </c>
      <c r="AJ129" t="s">
        <v>597</v>
      </c>
      <c r="AK129" t="s">
        <v>597</v>
      </c>
      <c r="AL129" t="s">
        <v>597</v>
      </c>
      <c r="AM129" t="s">
        <v>597</v>
      </c>
      <c r="AN129" t="s">
        <v>598</v>
      </c>
      <c r="AO129" t="s">
        <v>1822</v>
      </c>
      <c r="AP129" t="s">
        <v>1036</v>
      </c>
      <c r="AQ129" t="s">
        <v>1823</v>
      </c>
      <c r="AR129" t="s">
        <v>604</v>
      </c>
      <c r="AS129" t="s">
        <v>604</v>
      </c>
      <c r="AT129" t="s">
        <v>604</v>
      </c>
      <c r="AU129" t="s">
        <v>604</v>
      </c>
      <c r="AV129" t="s">
        <v>604</v>
      </c>
      <c r="AW129" t="s">
        <v>606</v>
      </c>
      <c r="AX129" t="s">
        <v>607</v>
      </c>
      <c r="AY129" t="s">
        <v>3747</v>
      </c>
      <c r="AZ129" t="s">
        <v>615</v>
      </c>
      <c r="BA129" t="s">
        <v>616</v>
      </c>
      <c r="BB129" t="s">
        <v>607</v>
      </c>
      <c r="BC129" t="s">
        <v>3747</v>
      </c>
      <c r="BD129" t="s">
        <v>3747</v>
      </c>
      <c r="BE129" t="s">
        <v>4623</v>
      </c>
      <c r="BF129" t="s">
        <v>676</v>
      </c>
      <c r="BG129">
        <v>3138669812</v>
      </c>
    </row>
    <row r="130" spans="1:59" x14ac:dyDescent="0.2">
      <c r="A130" t="s">
        <v>4624</v>
      </c>
      <c r="B130" t="s">
        <v>3142</v>
      </c>
      <c r="C130" t="s">
        <v>3143</v>
      </c>
      <c r="D130" t="s">
        <v>3149</v>
      </c>
      <c r="E130" s="4" t="s">
        <v>4625</v>
      </c>
      <c r="F130" t="s">
        <v>3142</v>
      </c>
      <c r="G130" t="s">
        <v>3142</v>
      </c>
      <c r="H130" t="s">
        <v>585</v>
      </c>
      <c r="I130" t="s">
        <v>617</v>
      </c>
      <c r="J130" t="s">
        <v>939</v>
      </c>
      <c r="K130" t="s">
        <v>3150</v>
      </c>
      <c r="L130" t="s">
        <v>3914</v>
      </c>
      <c r="M130" t="s">
        <v>3915</v>
      </c>
      <c r="N130" t="s">
        <v>3747</v>
      </c>
      <c r="O130" t="s">
        <v>649</v>
      </c>
      <c r="P130" t="s">
        <v>4626</v>
      </c>
      <c r="Q130" t="s">
        <v>3775</v>
      </c>
      <c r="R130" t="s">
        <v>614</v>
      </c>
      <c r="S130">
        <v>3102439432</v>
      </c>
      <c r="T130" t="s">
        <v>3151</v>
      </c>
      <c r="U130" t="s">
        <v>13</v>
      </c>
      <c r="V130" t="s">
        <v>3747</v>
      </c>
      <c r="W130" t="s">
        <v>855</v>
      </c>
      <c r="X130" t="s">
        <v>4627</v>
      </c>
      <c r="Y130" t="s">
        <v>591</v>
      </c>
      <c r="Z130" t="s">
        <v>592</v>
      </c>
      <c r="AA130" t="s">
        <v>514</v>
      </c>
      <c r="AB130" t="s">
        <v>4628</v>
      </c>
      <c r="AC130" t="s">
        <v>4629</v>
      </c>
      <c r="AD130" t="s">
        <v>596</v>
      </c>
      <c r="AE130" t="s">
        <v>600</v>
      </c>
      <c r="AF130" t="s">
        <v>598</v>
      </c>
      <c r="AG130" t="s">
        <v>598</v>
      </c>
      <c r="AH130" t="s">
        <v>598</v>
      </c>
      <c r="AI130" t="s">
        <v>600</v>
      </c>
      <c r="AJ130" t="s">
        <v>600</v>
      </c>
      <c r="AK130" t="s">
        <v>597</v>
      </c>
      <c r="AL130" t="s">
        <v>600</v>
      </c>
      <c r="AM130" t="s">
        <v>597</v>
      </c>
      <c r="AN130" t="s">
        <v>597</v>
      </c>
      <c r="AO130" t="s">
        <v>4630</v>
      </c>
      <c r="AP130" t="s">
        <v>3152</v>
      </c>
      <c r="AQ130" t="s">
        <v>3153</v>
      </c>
      <c r="AR130" t="s">
        <v>605</v>
      </c>
      <c r="AS130" t="s">
        <v>605</v>
      </c>
      <c r="AT130" t="s">
        <v>605</v>
      </c>
      <c r="AU130" t="s">
        <v>605</v>
      </c>
      <c r="AV130" t="s">
        <v>605</v>
      </c>
      <c r="AW130" t="s">
        <v>667</v>
      </c>
      <c r="AX130" t="s">
        <v>607</v>
      </c>
      <c r="AY130" t="s">
        <v>3747</v>
      </c>
      <c r="AZ130" t="s">
        <v>670</v>
      </c>
      <c r="BA130" t="s">
        <v>616</v>
      </c>
      <c r="BB130" t="s">
        <v>607</v>
      </c>
      <c r="BC130" t="s">
        <v>3747</v>
      </c>
      <c r="BD130" t="s">
        <v>3747</v>
      </c>
      <c r="BE130" t="s">
        <v>4631</v>
      </c>
      <c r="BF130" t="s">
        <v>646</v>
      </c>
      <c r="BG130">
        <v>3115682409</v>
      </c>
    </row>
    <row r="131" spans="1:59" x14ac:dyDescent="0.2">
      <c r="A131" t="s">
        <v>4684</v>
      </c>
      <c r="B131" t="s">
        <v>4685</v>
      </c>
      <c r="C131" t="s">
        <v>4686</v>
      </c>
      <c r="D131" t="s">
        <v>1219</v>
      </c>
      <c r="E131" s="4" t="s">
        <v>4687</v>
      </c>
      <c r="F131" t="s">
        <v>4685</v>
      </c>
      <c r="G131" t="s">
        <v>1231</v>
      </c>
      <c r="H131" t="s">
        <v>585</v>
      </c>
      <c r="I131" t="s">
        <v>617</v>
      </c>
      <c r="J131" t="s">
        <v>1220</v>
      </c>
      <c r="K131" t="s">
        <v>1221</v>
      </c>
      <c r="L131" t="s">
        <v>3877</v>
      </c>
      <c r="M131" t="s">
        <v>4688</v>
      </c>
      <c r="N131" t="s">
        <v>3747</v>
      </c>
      <c r="O131" t="s">
        <v>658</v>
      </c>
      <c r="P131" t="s">
        <v>4689</v>
      </c>
      <c r="Q131" t="s">
        <v>4690</v>
      </c>
      <c r="R131" t="s">
        <v>627</v>
      </c>
      <c r="S131">
        <v>3105794309</v>
      </c>
      <c r="T131" t="s">
        <v>1222</v>
      </c>
      <c r="U131" t="s">
        <v>439</v>
      </c>
      <c r="V131" t="s">
        <v>3747</v>
      </c>
      <c r="W131" t="s">
        <v>1223</v>
      </c>
      <c r="X131" t="s">
        <v>1224</v>
      </c>
      <c r="Y131" t="s">
        <v>637</v>
      </c>
      <c r="Z131" t="s">
        <v>638</v>
      </c>
      <c r="AA131" t="s">
        <v>799</v>
      </c>
      <c r="AB131" t="s">
        <v>1225</v>
      </c>
      <c r="AC131" t="s">
        <v>1226</v>
      </c>
      <c r="AD131" t="s">
        <v>3811</v>
      </c>
      <c r="AE131" t="s">
        <v>599</v>
      </c>
      <c r="AF131" t="s">
        <v>599</v>
      </c>
      <c r="AG131" t="s">
        <v>597</v>
      </c>
      <c r="AH131" t="s">
        <v>597</v>
      </c>
      <c r="AI131" t="s">
        <v>599</v>
      </c>
      <c r="AJ131" t="s">
        <v>600</v>
      </c>
      <c r="AK131" t="s">
        <v>597</v>
      </c>
      <c r="AL131" t="s">
        <v>597</v>
      </c>
      <c r="AM131" t="s">
        <v>597</v>
      </c>
      <c r="AN131" t="s">
        <v>599</v>
      </c>
      <c r="AO131" t="s">
        <v>1227</v>
      </c>
      <c r="AP131" t="s">
        <v>1228</v>
      </c>
      <c r="AQ131" t="s">
        <v>1229</v>
      </c>
      <c r="AR131" t="s">
        <v>605</v>
      </c>
      <c r="AS131" t="s">
        <v>605</v>
      </c>
      <c r="AT131" t="s">
        <v>605</v>
      </c>
      <c r="AU131" t="s">
        <v>605</v>
      </c>
      <c r="AV131" t="s">
        <v>605</v>
      </c>
      <c r="AW131" t="s">
        <v>667</v>
      </c>
      <c r="AX131" t="s">
        <v>607</v>
      </c>
      <c r="AY131" t="s">
        <v>3747</v>
      </c>
      <c r="AZ131" t="s">
        <v>615</v>
      </c>
      <c r="BA131" t="s">
        <v>805</v>
      </c>
      <c r="BB131" t="s">
        <v>607</v>
      </c>
      <c r="BC131" t="s">
        <v>3747</v>
      </c>
      <c r="BD131" t="s">
        <v>3747</v>
      </c>
      <c r="BE131" t="s">
        <v>1230</v>
      </c>
      <c r="BF131" t="s">
        <v>611</v>
      </c>
      <c r="BG131">
        <v>3143370912</v>
      </c>
    </row>
    <row r="132" spans="1:59" x14ac:dyDescent="0.2">
      <c r="A132" t="s">
        <v>4632</v>
      </c>
      <c r="B132" t="s">
        <v>4633</v>
      </c>
      <c r="C132" t="s">
        <v>4634</v>
      </c>
      <c r="D132" t="s">
        <v>1045</v>
      </c>
      <c r="E132" s="4" t="s">
        <v>4635</v>
      </c>
      <c r="F132" t="s">
        <v>4633</v>
      </c>
      <c r="G132" t="s">
        <v>1055</v>
      </c>
      <c r="H132" t="s">
        <v>585</v>
      </c>
      <c r="I132" t="s">
        <v>3747</v>
      </c>
      <c r="J132" t="s">
        <v>586</v>
      </c>
      <c r="K132" t="s">
        <v>1046</v>
      </c>
      <c r="L132" t="s">
        <v>4116</v>
      </c>
      <c r="M132" t="s">
        <v>4117</v>
      </c>
      <c r="N132" t="s">
        <v>3747</v>
      </c>
      <c r="O132" t="s">
        <v>658</v>
      </c>
      <c r="P132" t="s">
        <v>4636</v>
      </c>
      <c r="Q132" t="s">
        <v>4505</v>
      </c>
      <c r="R132" t="s">
        <v>627</v>
      </c>
      <c r="S132">
        <v>3138325134</v>
      </c>
      <c r="T132" t="s">
        <v>1047</v>
      </c>
      <c r="U132" t="s">
        <v>441</v>
      </c>
      <c r="V132" t="s">
        <v>3747</v>
      </c>
      <c r="W132" t="s">
        <v>1048</v>
      </c>
      <c r="X132" t="s">
        <v>1049</v>
      </c>
      <c r="Y132" t="s">
        <v>637</v>
      </c>
      <c r="Z132" t="s">
        <v>592</v>
      </c>
      <c r="AA132" t="s">
        <v>514</v>
      </c>
      <c r="AB132" t="s">
        <v>1050</v>
      </c>
      <c r="AC132" t="s">
        <v>1051</v>
      </c>
      <c r="AD132" t="s">
        <v>596</v>
      </c>
      <c r="AE132" t="s">
        <v>599</v>
      </c>
      <c r="AF132" t="s">
        <v>599</v>
      </c>
      <c r="AG132" t="s">
        <v>599</v>
      </c>
      <c r="AH132" t="s">
        <v>599</v>
      </c>
      <c r="AI132" t="s">
        <v>599</v>
      </c>
      <c r="AJ132" t="s">
        <v>600</v>
      </c>
      <c r="AK132" t="s">
        <v>665</v>
      </c>
      <c r="AL132" t="s">
        <v>599</v>
      </c>
      <c r="AM132" t="s">
        <v>600</v>
      </c>
      <c r="AN132" t="s">
        <v>599</v>
      </c>
      <c r="AO132" t="s">
        <v>1052</v>
      </c>
      <c r="AP132" t="s">
        <v>1053</v>
      </c>
      <c r="AQ132" t="s">
        <v>742</v>
      </c>
      <c r="AR132" t="s">
        <v>604</v>
      </c>
      <c r="AS132" t="s">
        <v>604</v>
      </c>
      <c r="AT132" t="s">
        <v>604</v>
      </c>
      <c r="AU132" t="s">
        <v>604</v>
      </c>
      <c r="AV132" t="s">
        <v>604</v>
      </c>
      <c r="AW132" t="s">
        <v>606</v>
      </c>
      <c r="AX132" t="s">
        <v>607</v>
      </c>
      <c r="AY132" t="s">
        <v>3747</v>
      </c>
      <c r="AZ132" t="s">
        <v>630</v>
      </c>
      <c r="BA132" t="s">
        <v>3747</v>
      </c>
      <c r="BB132" t="s">
        <v>607</v>
      </c>
      <c r="BC132" t="s">
        <v>3747</v>
      </c>
      <c r="BD132" t="s">
        <v>3747</v>
      </c>
      <c r="BE132" t="s">
        <v>1054</v>
      </c>
      <c r="BF132" t="s">
        <v>611</v>
      </c>
      <c r="BG132">
        <v>3213630901</v>
      </c>
    </row>
    <row r="133" spans="1:59" x14ac:dyDescent="0.2">
      <c r="A133" t="s">
        <v>4691</v>
      </c>
      <c r="B133" t="s">
        <v>3057</v>
      </c>
      <c r="C133" t="s">
        <v>4692</v>
      </c>
      <c r="D133" t="s">
        <v>3058</v>
      </c>
      <c r="E133" s="4" t="s">
        <v>4693</v>
      </c>
      <c r="F133" t="s">
        <v>3057</v>
      </c>
      <c r="G133" t="s">
        <v>3057</v>
      </c>
      <c r="H133" t="s">
        <v>585</v>
      </c>
      <c r="I133" t="s">
        <v>617</v>
      </c>
      <c r="J133" t="s">
        <v>1220</v>
      </c>
      <c r="K133" t="s">
        <v>3059</v>
      </c>
      <c r="L133" t="s">
        <v>3914</v>
      </c>
      <c r="M133" t="s">
        <v>4188</v>
      </c>
      <c r="N133" t="s">
        <v>3747</v>
      </c>
      <c r="O133" t="s">
        <v>649</v>
      </c>
      <c r="P133" t="s">
        <v>4694</v>
      </c>
      <c r="Q133" t="s">
        <v>3754</v>
      </c>
      <c r="R133" t="s">
        <v>614</v>
      </c>
      <c r="S133">
        <v>3022131895</v>
      </c>
      <c r="T133" t="s">
        <v>4695</v>
      </c>
      <c r="U133" t="s">
        <v>17</v>
      </c>
      <c r="V133" t="s">
        <v>3747</v>
      </c>
      <c r="W133" t="s">
        <v>1433</v>
      </c>
      <c r="X133" t="s">
        <v>3060</v>
      </c>
      <c r="Y133" t="s">
        <v>591</v>
      </c>
      <c r="Z133" t="s">
        <v>592</v>
      </c>
      <c r="AA133" t="s">
        <v>514</v>
      </c>
      <c r="AB133" t="s">
        <v>3061</v>
      </c>
      <c r="AC133" t="s">
        <v>3062</v>
      </c>
      <c r="AD133" t="s">
        <v>596</v>
      </c>
      <c r="AE133" t="s">
        <v>597</v>
      </c>
      <c r="AF133" t="s">
        <v>597</v>
      </c>
      <c r="AG133" t="s">
        <v>597</v>
      </c>
      <c r="AH133" t="s">
        <v>597</v>
      </c>
      <c r="AI133" t="s">
        <v>600</v>
      </c>
      <c r="AJ133" t="s">
        <v>597</v>
      </c>
      <c r="AK133" t="s">
        <v>665</v>
      </c>
      <c r="AL133" t="s">
        <v>597</v>
      </c>
      <c r="AM133" t="s">
        <v>597</v>
      </c>
      <c r="AN133" t="s">
        <v>665</v>
      </c>
      <c r="AO133" t="s">
        <v>3063</v>
      </c>
      <c r="AP133" t="s">
        <v>3064</v>
      </c>
      <c r="AQ133" t="s">
        <v>3065</v>
      </c>
      <c r="AR133" t="s">
        <v>604</v>
      </c>
      <c r="AS133" t="s">
        <v>605</v>
      </c>
      <c r="AT133" t="s">
        <v>604</v>
      </c>
      <c r="AU133" t="s">
        <v>604</v>
      </c>
      <c r="AV133" t="s">
        <v>604</v>
      </c>
      <c r="AW133" t="s">
        <v>667</v>
      </c>
      <c r="AX133" t="s">
        <v>653</v>
      </c>
      <c r="AY133" t="s">
        <v>4696</v>
      </c>
      <c r="AZ133" t="s">
        <v>628</v>
      </c>
      <c r="BA133" t="s">
        <v>629</v>
      </c>
      <c r="BB133" t="s">
        <v>607</v>
      </c>
      <c r="BC133" t="s">
        <v>3747</v>
      </c>
      <c r="BD133" t="s">
        <v>3747</v>
      </c>
      <c r="BE133" t="s">
        <v>3066</v>
      </c>
      <c r="BF133" t="s">
        <v>626</v>
      </c>
      <c r="BG133">
        <v>3102853112</v>
      </c>
    </row>
    <row r="134" spans="1:59" x14ac:dyDescent="0.2">
      <c r="A134" t="s">
        <v>4637</v>
      </c>
      <c r="B134" t="s">
        <v>3108</v>
      </c>
      <c r="C134" t="s">
        <v>3109</v>
      </c>
      <c r="D134" t="s">
        <v>3110</v>
      </c>
      <c r="E134" s="4" t="s">
        <v>4638</v>
      </c>
      <c r="F134" t="s">
        <v>3108</v>
      </c>
      <c r="G134" t="s">
        <v>3108</v>
      </c>
      <c r="H134" t="s">
        <v>585</v>
      </c>
      <c r="I134" t="s">
        <v>617</v>
      </c>
      <c r="J134" t="s">
        <v>1220</v>
      </c>
      <c r="K134" t="s">
        <v>3111</v>
      </c>
      <c r="L134" t="s">
        <v>3825</v>
      </c>
      <c r="M134" t="s">
        <v>3826</v>
      </c>
      <c r="N134" t="s">
        <v>3747</v>
      </c>
      <c r="O134" t="s">
        <v>649</v>
      </c>
      <c r="P134" t="s">
        <v>4639</v>
      </c>
      <c r="Q134" t="s">
        <v>3786</v>
      </c>
      <c r="R134" t="s">
        <v>669</v>
      </c>
      <c r="S134">
        <v>3102653296</v>
      </c>
      <c r="T134" t="s">
        <v>3112</v>
      </c>
      <c r="U134" t="s">
        <v>438</v>
      </c>
      <c r="V134" t="s">
        <v>3747</v>
      </c>
      <c r="W134" t="s">
        <v>620</v>
      </c>
      <c r="X134" t="s">
        <v>3113</v>
      </c>
      <c r="Y134" t="s">
        <v>591</v>
      </c>
      <c r="Z134" t="s">
        <v>675</v>
      </c>
      <c r="AA134" t="s">
        <v>514</v>
      </c>
      <c r="AB134" t="s">
        <v>3114</v>
      </c>
      <c r="AC134" t="s">
        <v>625</v>
      </c>
      <c r="AD134" t="s">
        <v>596</v>
      </c>
      <c r="AE134" t="s">
        <v>600</v>
      </c>
      <c r="AF134" t="s">
        <v>599</v>
      </c>
      <c r="AG134" t="s">
        <v>599</v>
      </c>
      <c r="AH134" t="s">
        <v>599</v>
      </c>
      <c r="AI134" t="s">
        <v>600</v>
      </c>
      <c r="AJ134" t="s">
        <v>665</v>
      </c>
      <c r="AK134" t="s">
        <v>665</v>
      </c>
      <c r="AL134" t="s">
        <v>665</v>
      </c>
      <c r="AM134" t="s">
        <v>665</v>
      </c>
      <c r="AN134" t="s">
        <v>665</v>
      </c>
      <c r="AO134" t="s">
        <v>822</v>
      </c>
      <c r="AP134" t="s">
        <v>2168</v>
      </c>
      <c r="AQ134" t="s">
        <v>3115</v>
      </c>
      <c r="AR134" t="s">
        <v>604</v>
      </c>
      <c r="AS134" t="s">
        <v>604</v>
      </c>
      <c r="AT134" t="s">
        <v>604</v>
      </c>
      <c r="AU134" t="s">
        <v>604</v>
      </c>
      <c r="AV134" t="s">
        <v>604</v>
      </c>
      <c r="AW134" t="s">
        <v>606</v>
      </c>
      <c r="AX134" t="s">
        <v>607</v>
      </c>
      <c r="AY134" t="s">
        <v>3747</v>
      </c>
      <c r="AZ134" t="s">
        <v>670</v>
      </c>
      <c r="BA134" t="s">
        <v>616</v>
      </c>
      <c r="BB134" t="s">
        <v>607</v>
      </c>
      <c r="BC134" t="s">
        <v>3747</v>
      </c>
      <c r="BD134" t="s">
        <v>3747</v>
      </c>
      <c r="BE134" t="s">
        <v>3116</v>
      </c>
      <c r="BF134" t="s">
        <v>611</v>
      </c>
      <c r="BG134">
        <v>3112430687</v>
      </c>
    </row>
    <row r="135" spans="1:59" x14ac:dyDescent="0.2">
      <c r="A135" t="s">
        <v>6918</v>
      </c>
      <c r="B135" t="s">
        <v>719</v>
      </c>
      <c r="C135" t="s">
        <v>4640</v>
      </c>
      <c r="D135" t="s">
        <v>715</v>
      </c>
      <c r="E135" s="4" t="s">
        <v>4641</v>
      </c>
      <c r="F135" t="s">
        <v>719</v>
      </c>
      <c r="G135" t="s">
        <v>720</v>
      </c>
      <c r="H135" t="s">
        <v>679</v>
      </c>
      <c r="I135" t="s">
        <v>617</v>
      </c>
      <c r="J135" t="s">
        <v>716</v>
      </c>
      <c r="K135" t="s">
        <v>4642</v>
      </c>
      <c r="L135" t="s">
        <v>3747</v>
      </c>
      <c r="M135" t="s">
        <v>3747</v>
      </c>
      <c r="N135" t="s">
        <v>4416</v>
      </c>
      <c r="O135" t="s">
        <v>588</v>
      </c>
      <c r="P135" t="s">
        <v>4643</v>
      </c>
      <c r="Q135" t="s">
        <v>4690</v>
      </c>
      <c r="R135" t="s">
        <v>669</v>
      </c>
      <c r="S135">
        <v>3153100475</v>
      </c>
      <c r="T135" t="s">
        <v>4644</v>
      </c>
      <c r="U135" t="s">
        <v>14</v>
      </c>
      <c r="V135" t="s">
        <v>3747</v>
      </c>
      <c r="W135" t="s">
        <v>717</v>
      </c>
      <c r="X135" t="s">
        <v>4645</v>
      </c>
      <c r="Y135" t="s">
        <v>637</v>
      </c>
      <c r="Z135" t="s">
        <v>638</v>
      </c>
      <c r="AA135" t="s">
        <v>663</v>
      </c>
      <c r="AB135" t="s">
        <v>4646</v>
      </c>
      <c r="AC135" t="s">
        <v>4497</v>
      </c>
      <c r="AD135" t="s">
        <v>596</v>
      </c>
      <c r="AE135" t="s">
        <v>598</v>
      </c>
      <c r="AF135" t="s">
        <v>598</v>
      </c>
      <c r="AG135" t="s">
        <v>598</v>
      </c>
      <c r="AH135" t="s">
        <v>598</v>
      </c>
      <c r="AI135" t="s">
        <v>598</v>
      </c>
      <c r="AJ135" t="s">
        <v>598</v>
      </c>
      <c r="AK135" t="s">
        <v>600</v>
      </c>
      <c r="AL135" t="s">
        <v>600</v>
      </c>
      <c r="AM135" t="s">
        <v>600</v>
      </c>
      <c r="AN135" t="s">
        <v>598</v>
      </c>
      <c r="AO135" t="s">
        <v>4647</v>
      </c>
      <c r="AP135" t="s">
        <v>6919</v>
      </c>
      <c r="AQ135" t="s">
        <v>6724</v>
      </c>
      <c r="AR135" t="s">
        <v>605</v>
      </c>
      <c r="AS135" t="s">
        <v>605</v>
      </c>
      <c r="AT135" t="s">
        <v>605</v>
      </c>
      <c r="AU135" t="s">
        <v>605</v>
      </c>
      <c r="AV135" t="s">
        <v>605</v>
      </c>
      <c r="AW135" t="s">
        <v>606</v>
      </c>
      <c r="AX135" t="s">
        <v>607</v>
      </c>
      <c r="AY135" t="s">
        <v>3747</v>
      </c>
      <c r="AZ135" t="s">
        <v>6725</v>
      </c>
      <c r="BA135" t="s">
        <v>616</v>
      </c>
      <c r="BB135" t="s">
        <v>607</v>
      </c>
      <c r="BC135" t="s">
        <v>3747</v>
      </c>
      <c r="BD135" t="s">
        <v>3747</v>
      </c>
      <c r="BE135" t="s">
        <v>4648</v>
      </c>
      <c r="BF135" t="s">
        <v>611</v>
      </c>
      <c r="BG135">
        <v>3016278027</v>
      </c>
    </row>
    <row r="136" spans="1:59" x14ac:dyDescent="0.2">
      <c r="A136" t="s">
        <v>4649</v>
      </c>
      <c r="B136" t="s">
        <v>2522</v>
      </c>
      <c r="C136" t="s">
        <v>498</v>
      </c>
      <c r="D136" t="s">
        <v>2523</v>
      </c>
      <c r="E136" s="4" t="s">
        <v>4650</v>
      </c>
      <c r="F136" t="s">
        <v>2522</v>
      </c>
      <c r="G136" t="s">
        <v>2522</v>
      </c>
      <c r="H136" t="s">
        <v>585</v>
      </c>
      <c r="I136" t="s">
        <v>3747</v>
      </c>
      <c r="J136" t="s">
        <v>1852</v>
      </c>
      <c r="K136" t="s">
        <v>2524</v>
      </c>
      <c r="L136" t="s">
        <v>4651</v>
      </c>
      <c r="M136" t="s">
        <v>4652</v>
      </c>
      <c r="N136" t="s">
        <v>3747</v>
      </c>
      <c r="O136" t="s">
        <v>649</v>
      </c>
      <c r="P136" t="s">
        <v>4653</v>
      </c>
      <c r="Q136" t="s">
        <v>4505</v>
      </c>
      <c r="R136" t="s">
        <v>669</v>
      </c>
      <c r="S136">
        <v>3143102837</v>
      </c>
      <c r="T136" t="s">
        <v>2525</v>
      </c>
      <c r="U136" t="s">
        <v>437</v>
      </c>
      <c r="V136" t="s">
        <v>3747</v>
      </c>
      <c r="W136" t="s">
        <v>782</v>
      </c>
      <c r="X136" t="s">
        <v>2526</v>
      </c>
      <c r="Y136" t="s">
        <v>686</v>
      </c>
      <c r="Z136" t="s">
        <v>675</v>
      </c>
      <c r="AA136" t="s">
        <v>799</v>
      </c>
      <c r="AB136" t="s">
        <v>2291</v>
      </c>
      <c r="AC136" t="s">
        <v>2527</v>
      </c>
      <c r="AD136" t="s">
        <v>3811</v>
      </c>
      <c r="AE136" t="s">
        <v>597</v>
      </c>
      <c r="AF136" t="s">
        <v>597</v>
      </c>
      <c r="AG136" t="s">
        <v>597</v>
      </c>
      <c r="AH136" t="s">
        <v>597</v>
      </c>
      <c r="AI136" t="s">
        <v>597</v>
      </c>
      <c r="AJ136" t="s">
        <v>597</v>
      </c>
      <c r="AK136" t="s">
        <v>597</v>
      </c>
      <c r="AL136" t="s">
        <v>597</v>
      </c>
      <c r="AM136" t="s">
        <v>597</v>
      </c>
      <c r="AN136" t="s">
        <v>598</v>
      </c>
      <c r="AO136" t="s">
        <v>6610</v>
      </c>
      <c r="AP136" t="s">
        <v>2528</v>
      </c>
      <c r="AQ136" t="s">
        <v>2529</v>
      </c>
      <c r="AR136" t="s">
        <v>605</v>
      </c>
      <c r="AS136" t="s">
        <v>605</v>
      </c>
      <c r="AT136" t="s">
        <v>605</v>
      </c>
      <c r="AU136" t="s">
        <v>605</v>
      </c>
      <c r="AV136" t="s">
        <v>605</v>
      </c>
      <c r="AW136" t="s">
        <v>667</v>
      </c>
      <c r="AX136" t="s">
        <v>607</v>
      </c>
      <c r="AY136" t="s">
        <v>3747</v>
      </c>
      <c r="AZ136" t="s">
        <v>630</v>
      </c>
      <c r="BA136" t="s">
        <v>3747</v>
      </c>
      <c r="BB136" t="s">
        <v>607</v>
      </c>
      <c r="BC136" t="s">
        <v>3747</v>
      </c>
      <c r="BD136" t="s">
        <v>3747</v>
      </c>
      <c r="BE136" t="s">
        <v>2530</v>
      </c>
      <c r="BF136" t="s">
        <v>611</v>
      </c>
      <c r="BG136">
        <v>3203299972</v>
      </c>
    </row>
    <row r="137" spans="1:59" x14ac:dyDescent="0.2">
      <c r="A137" t="s">
        <v>7097</v>
      </c>
      <c r="B137" t="s">
        <v>7098</v>
      </c>
      <c r="C137" t="s">
        <v>3677</v>
      </c>
      <c r="D137" t="s">
        <v>2571</v>
      </c>
      <c r="E137" s="4" t="s">
        <v>4697</v>
      </c>
      <c r="F137" t="s">
        <v>7098</v>
      </c>
      <c r="G137" t="s">
        <v>1138</v>
      </c>
      <c r="H137" t="s">
        <v>585</v>
      </c>
      <c r="I137" t="s">
        <v>3747</v>
      </c>
      <c r="J137" t="s">
        <v>680</v>
      </c>
      <c r="K137" t="s">
        <v>7099</v>
      </c>
      <c r="L137" t="s">
        <v>5097</v>
      </c>
      <c r="M137" t="s">
        <v>6183</v>
      </c>
      <c r="N137" t="s">
        <v>3747</v>
      </c>
      <c r="O137" t="s">
        <v>649</v>
      </c>
      <c r="P137" t="s">
        <v>4698</v>
      </c>
      <c r="Q137" t="s">
        <v>3885</v>
      </c>
      <c r="R137" t="s">
        <v>614</v>
      </c>
      <c r="S137">
        <v>3195018311</v>
      </c>
      <c r="T137" t="s">
        <v>2572</v>
      </c>
      <c r="U137" t="s">
        <v>439</v>
      </c>
      <c r="V137" t="s">
        <v>3747</v>
      </c>
      <c r="W137" t="s">
        <v>2573</v>
      </c>
      <c r="X137" t="s">
        <v>2574</v>
      </c>
      <c r="Y137" t="s">
        <v>637</v>
      </c>
      <c r="Z137" t="s">
        <v>638</v>
      </c>
      <c r="AA137" t="s">
        <v>698</v>
      </c>
      <c r="AB137" t="s">
        <v>2575</v>
      </c>
      <c r="AC137" t="s">
        <v>746</v>
      </c>
      <c r="AD137" t="s">
        <v>3820</v>
      </c>
      <c r="AE137" t="s">
        <v>599</v>
      </c>
      <c r="AF137" t="s">
        <v>600</v>
      </c>
      <c r="AG137" t="s">
        <v>665</v>
      </c>
      <c r="AH137" t="s">
        <v>599</v>
      </c>
      <c r="AI137" t="s">
        <v>598</v>
      </c>
      <c r="AJ137" t="s">
        <v>598</v>
      </c>
      <c r="AK137" t="s">
        <v>597</v>
      </c>
      <c r="AL137" t="s">
        <v>597</v>
      </c>
      <c r="AM137" t="s">
        <v>600</v>
      </c>
      <c r="AN137" t="s">
        <v>597</v>
      </c>
      <c r="AO137" t="s">
        <v>2576</v>
      </c>
      <c r="AP137" t="s">
        <v>2577</v>
      </c>
      <c r="AQ137" t="s">
        <v>7100</v>
      </c>
      <c r="AR137" t="s">
        <v>605</v>
      </c>
      <c r="AS137" t="s">
        <v>605</v>
      </c>
      <c r="AT137" t="s">
        <v>605</v>
      </c>
      <c r="AU137" t="s">
        <v>605</v>
      </c>
      <c r="AV137" t="s">
        <v>605</v>
      </c>
      <c r="AW137" t="s">
        <v>667</v>
      </c>
      <c r="AX137" t="s">
        <v>653</v>
      </c>
      <c r="AY137" t="s">
        <v>7101</v>
      </c>
      <c r="AZ137" t="s">
        <v>761</v>
      </c>
      <c r="BA137" t="s">
        <v>616</v>
      </c>
      <c r="BB137" t="s">
        <v>607</v>
      </c>
      <c r="BC137" t="s">
        <v>3747</v>
      </c>
      <c r="BD137" t="s">
        <v>3747</v>
      </c>
      <c r="BE137" t="s">
        <v>7102</v>
      </c>
      <c r="BF137" t="s">
        <v>646</v>
      </c>
      <c r="BG137">
        <v>3224530609</v>
      </c>
    </row>
    <row r="138" spans="1:59" x14ac:dyDescent="0.2">
      <c r="A138" t="s">
        <v>4708</v>
      </c>
      <c r="B138" t="s">
        <v>4700</v>
      </c>
      <c r="C138" t="s">
        <v>3509</v>
      </c>
      <c r="D138" t="s">
        <v>4709</v>
      </c>
      <c r="E138" s="4" t="s">
        <v>4702</v>
      </c>
      <c r="F138" t="s">
        <v>4700</v>
      </c>
      <c r="G138" t="s">
        <v>804</v>
      </c>
      <c r="H138" t="s">
        <v>585</v>
      </c>
      <c r="I138" t="s">
        <v>3747</v>
      </c>
      <c r="J138" t="s">
        <v>3857</v>
      </c>
      <c r="K138" t="s">
        <v>4710</v>
      </c>
      <c r="L138" t="s">
        <v>4238</v>
      </c>
      <c r="M138" t="s">
        <v>4239</v>
      </c>
      <c r="N138" t="s">
        <v>3747</v>
      </c>
      <c r="O138" t="s">
        <v>672</v>
      </c>
      <c r="P138" t="s">
        <v>4704</v>
      </c>
      <c r="Q138" t="s">
        <v>4159</v>
      </c>
      <c r="R138" t="s">
        <v>614</v>
      </c>
      <c r="S138">
        <v>3228337805</v>
      </c>
      <c r="T138" t="s">
        <v>4705</v>
      </c>
      <c r="U138" t="s">
        <v>441</v>
      </c>
      <c r="V138" t="s">
        <v>3747</v>
      </c>
      <c r="W138" t="s">
        <v>797</v>
      </c>
      <c r="X138" t="s">
        <v>4711</v>
      </c>
      <c r="Y138" t="s">
        <v>637</v>
      </c>
      <c r="Z138" t="s">
        <v>592</v>
      </c>
      <c r="AA138" t="s">
        <v>799</v>
      </c>
      <c r="AB138" t="s">
        <v>1967</v>
      </c>
      <c r="AC138" t="s">
        <v>4712</v>
      </c>
      <c r="AD138" t="s">
        <v>596</v>
      </c>
      <c r="AE138" t="s">
        <v>597</v>
      </c>
      <c r="AF138" t="s">
        <v>597</v>
      </c>
      <c r="AG138" t="s">
        <v>597</v>
      </c>
      <c r="AH138" t="s">
        <v>597</v>
      </c>
      <c r="AI138" t="s">
        <v>598</v>
      </c>
      <c r="AJ138" t="s">
        <v>597</v>
      </c>
      <c r="AK138" t="s">
        <v>597</v>
      </c>
      <c r="AL138" t="s">
        <v>597</v>
      </c>
      <c r="AM138" t="s">
        <v>597</v>
      </c>
      <c r="AN138" t="s">
        <v>597</v>
      </c>
      <c r="AO138" t="s">
        <v>4713</v>
      </c>
      <c r="AP138" t="s">
        <v>4714</v>
      </c>
      <c r="AQ138" t="s">
        <v>4715</v>
      </c>
      <c r="AR138" t="s">
        <v>605</v>
      </c>
      <c r="AS138" t="s">
        <v>605</v>
      </c>
      <c r="AT138" t="s">
        <v>605</v>
      </c>
      <c r="AU138" t="s">
        <v>605</v>
      </c>
      <c r="AV138" t="s">
        <v>605</v>
      </c>
      <c r="AW138" t="s">
        <v>606</v>
      </c>
      <c r="AX138" t="s">
        <v>607</v>
      </c>
      <c r="AY138" t="s">
        <v>3747</v>
      </c>
      <c r="AZ138" t="s">
        <v>3747</v>
      </c>
      <c r="BA138" t="s">
        <v>3747</v>
      </c>
      <c r="BB138" t="s">
        <v>607</v>
      </c>
      <c r="BC138" t="s">
        <v>3747</v>
      </c>
      <c r="BD138" t="s">
        <v>3747</v>
      </c>
      <c r="BE138" t="s">
        <v>803</v>
      </c>
      <c r="BF138" t="s">
        <v>611</v>
      </c>
      <c r="BG138">
        <v>3143221503</v>
      </c>
    </row>
    <row r="139" spans="1:59" x14ac:dyDescent="0.2">
      <c r="A139" t="s">
        <v>4699</v>
      </c>
      <c r="B139" t="s">
        <v>4700</v>
      </c>
      <c r="C139" t="s">
        <v>4701</v>
      </c>
      <c r="D139" t="s">
        <v>796</v>
      </c>
      <c r="E139" s="4" t="s">
        <v>4702</v>
      </c>
      <c r="F139" t="s">
        <v>4700</v>
      </c>
      <c r="G139" t="s">
        <v>804</v>
      </c>
      <c r="H139" t="s">
        <v>585</v>
      </c>
      <c r="I139" t="s">
        <v>617</v>
      </c>
      <c r="J139" t="s">
        <v>981</v>
      </c>
      <c r="K139" t="s">
        <v>4703</v>
      </c>
      <c r="L139" t="s">
        <v>3801</v>
      </c>
      <c r="M139" t="s">
        <v>3802</v>
      </c>
      <c r="N139" t="s">
        <v>3747</v>
      </c>
      <c r="O139" t="s">
        <v>672</v>
      </c>
      <c r="P139" t="s">
        <v>4704</v>
      </c>
      <c r="Q139" t="s">
        <v>3974</v>
      </c>
      <c r="R139" t="s">
        <v>614</v>
      </c>
      <c r="S139">
        <v>3228337805</v>
      </c>
      <c r="T139" t="s">
        <v>4705</v>
      </c>
      <c r="U139" t="s">
        <v>441</v>
      </c>
      <c r="V139" t="s">
        <v>3747</v>
      </c>
      <c r="W139" t="s">
        <v>797</v>
      </c>
      <c r="X139" t="s">
        <v>798</v>
      </c>
      <c r="Y139" t="s">
        <v>637</v>
      </c>
      <c r="Z139" t="s">
        <v>592</v>
      </c>
      <c r="AA139" t="s">
        <v>799</v>
      </c>
      <c r="AB139" t="s">
        <v>800</v>
      </c>
      <c r="AC139" t="s">
        <v>801</v>
      </c>
      <c r="AD139" t="s">
        <v>3811</v>
      </c>
      <c r="AE139" t="s">
        <v>599</v>
      </c>
      <c r="AF139" t="s">
        <v>599</v>
      </c>
      <c r="AG139" t="s">
        <v>597</v>
      </c>
      <c r="AH139" t="s">
        <v>597</v>
      </c>
      <c r="AI139" t="s">
        <v>598</v>
      </c>
      <c r="AJ139" t="s">
        <v>598</v>
      </c>
      <c r="AK139" t="s">
        <v>597</v>
      </c>
      <c r="AL139" t="s">
        <v>597</v>
      </c>
      <c r="AM139" t="s">
        <v>597</v>
      </c>
      <c r="AN139" t="s">
        <v>597</v>
      </c>
      <c r="AO139" t="s">
        <v>4706</v>
      </c>
      <c r="AP139" t="s">
        <v>802</v>
      </c>
      <c r="AQ139" t="s">
        <v>4707</v>
      </c>
      <c r="AR139" t="s">
        <v>604</v>
      </c>
      <c r="AS139" t="s">
        <v>604</v>
      </c>
      <c r="AT139" t="s">
        <v>604</v>
      </c>
      <c r="AU139" t="s">
        <v>604</v>
      </c>
      <c r="AV139" t="s">
        <v>604</v>
      </c>
      <c r="AW139" t="s">
        <v>606</v>
      </c>
      <c r="AX139" t="s">
        <v>607</v>
      </c>
      <c r="AY139" t="s">
        <v>3747</v>
      </c>
      <c r="AZ139" t="s">
        <v>670</v>
      </c>
      <c r="BA139" t="s">
        <v>805</v>
      </c>
      <c r="BB139" t="s">
        <v>607</v>
      </c>
      <c r="BC139" t="s">
        <v>3747</v>
      </c>
      <c r="BD139" t="s">
        <v>3747</v>
      </c>
      <c r="BE139" t="s">
        <v>803</v>
      </c>
      <c r="BF139" t="s">
        <v>611</v>
      </c>
      <c r="BG139">
        <v>3016942485</v>
      </c>
    </row>
    <row r="140" spans="1:59" x14ac:dyDescent="0.2">
      <c r="A140" t="s">
        <v>4716</v>
      </c>
      <c r="B140" t="s">
        <v>3678</v>
      </c>
      <c r="C140" t="s">
        <v>4717</v>
      </c>
      <c r="D140" t="s">
        <v>3679</v>
      </c>
      <c r="E140" s="4" t="s">
        <v>4718</v>
      </c>
      <c r="F140" t="s">
        <v>3678</v>
      </c>
      <c r="G140" t="s">
        <v>3678</v>
      </c>
      <c r="H140" t="s">
        <v>585</v>
      </c>
      <c r="I140" t="s">
        <v>929</v>
      </c>
      <c r="J140" t="s">
        <v>586</v>
      </c>
      <c r="K140" t="s">
        <v>3680</v>
      </c>
      <c r="L140" t="s">
        <v>3894</v>
      </c>
      <c r="M140" t="s">
        <v>3833</v>
      </c>
      <c r="N140" t="s">
        <v>3747</v>
      </c>
      <c r="O140" t="s">
        <v>649</v>
      </c>
      <c r="P140" t="s">
        <v>4719</v>
      </c>
      <c r="Q140" t="s">
        <v>3835</v>
      </c>
      <c r="R140" t="s">
        <v>700</v>
      </c>
      <c r="S140">
        <v>3157233099</v>
      </c>
      <c r="T140" t="s">
        <v>3681</v>
      </c>
      <c r="U140" t="s">
        <v>439</v>
      </c>
      <c r="V140" t="s">
        <v>3747</v>
      </c>
      <c r="W140" t="s">
        <v>660</v>
      </c>
      <c r="X140" t="s">
        <v>4720</v>
      </c>
      <c r="Y140" t="s">
        <v>705</v>
      </c>
      <c r="Z140" t="s">
        <v>623</v>
      </c>
      <c r="AA140" t="s">
        <v>514</v>
      </c>
      <c r="AB140" t="s">
        <v>3682</v>
      </c>
      <c r="AC140" t="s">
        <v>4721</v>
      </c>
      <c r="AD140" t="s">
        <v>596</v>
      </c>
      <c r="AE140" t="s">
        <v>597</v>
      </c>
      <c r="AF140" t="s">
        <v>598</v>
      </c>
      <c r="AG140" t="s">
        <v>597</v>
      </c>
      <c r="AH140" t="s">
        <v>599</v>
      </c>
      <c r="AI140" t="s">
        <v>598</v>
      </c>
      <c r="AJ140" t="s">
        <v>598</v>
      </c>
      <c r="AK140" t="s">
        <v>597</v>
      </c>
      <c r="AL140" t="s">
        <v>597</v>
      </c>
      <c r="AM140" t="s">
        <v>597</v>
      </c>
      <c r="AN140" t="s">
        <v>598</v>
      </c>
      <c r="AO140" t="s">
        <v>3683</v>
      </c>
      <c r="AP140" t="s">
        <v>3684</v>
      </c>
      <c r="AQ140" t="s">
        <v>4722</v>
      </c>
      <c r="AR140" t="s">
        <v>605</v>
      </c>
      <c r="AS140" t="s">
        <v>605</v>
      </c>
      <c r="AT140" t="s">
        <v>605</v>
      </c>
      <c r="AU140" t="s">
        <v>605</v>
      </c>
      <c r="AV140" t="s">
        <v>605</v>
      </c>
      <c r="AW140" t="s">
        <v>606</v>
      </c>
      <c r="AX140" t="s">
        <v>653</v>
      </c>
      <c r="AY140" t="s">
        <v>4723</v>
      </c>
      <c r="AZ140" t="s">
        <v>628</v>
      </c>
      <c r="BA140" t="s">
        <v>629</v>
      </c>
      <c r="BB140" t="s">
        <v>607</v>
      </c>
      <c r="BC140" t="s">
        <v>3747</v>
      </c>
      <c r="BD140" t="s">
        <v>3747</v>
      </c>
      <c r="BE140" t="s">
        <v>4724</v>
      </c>
      <c r="BF140" t="s">
        <v>611</v>
      </c>
      <c r="BG140">
        <v>3152264346</v>
      </c>
    </row>
    <row r="141" spans="1:59" x14ac:dyDescent="0.2">
      <c r="A141" t="s">
        <v>6850</v>
      </c>
      <c r="B141" t="s">
        <v>3660</v>
      </c>
      <c r="C141" t="s">
        <v>4654</v>
      </c>
      <c r="D141" t="s">
        <v>3663</v>
      </c>
      <c r="E141" s="4" t="s">
        <v>4655</v>
      </c>
      <c r="F141" t="s">
        <v>3660</v>
      </c>
      <c r="G141" t="s">
        <v>3660</v>
      </c>
      <c r="H141" t="s">
        <v>585</v>
      </c>
      <c r="I141" t="s">
        <v>617</v>
      </c>
      <c r="J141" t="s">
        <v>981</v>
      </c>
      <c r="K141" t="s">
        <v>3664</v>
      </c>
      <c r="L141" t="s">
        <v>3914</v>
      </c>
      <c r="M141" t="s">
        <v>4656</v>
      </c>
      <c r="N141" t="s">
        <v>225</v>
      </c>
      <c r="O141" t="s">
        <v>649</v>
      </c>
      <c r="P141" t="s">
        <v>4657</v>
      </c>
      <c r="Q141" t="s">
        <v>3974</v>
      </c>
      <c r="R141" t="s">
        <v>669</v>
      </c>
      <c r="S141">
        <v>3505970886</v>
      </c>
      <c r="T141" t="s">
        <v>3665</v>
      </c>
      <c r="U141" t="s">
        <v>439</v>
      </c>
      <c r="V141" t="s">
        <v>3747</v>
      </c>
      <c r="W141" t="s">
        <v>967</v>
      </c>
      <c r="X141" t="s">
        <v>3666</v>
      </c>
      <c r="Y141" t="s">
        <v>820</v>
      </c>
      <c r="Z141" t="s">
        <v>592</v>
      </c>
      <c r="AA141" t="s">
        <v>515</v>
      </c>
      <c r="AB141" t="s">
        <v>3667</v>
      </c>
      <c r="AC141" t="s">
        <v>4658</v>
      </c>
      <c r="AD141" t="s">
        <v>3911</v>
      </c>
      <c r="AE141" t="s">
        <v>665</v>
      </c>
      <c r="AF141" t="s">
        <v>597</v>
      </c>
      <c r="AG141" t="s">
        <v>597</v>
      </c>
      <c r="AH141" t="s">
        <v>597</v>
      </c>
      <c r="AI141" t="s">
        <v>665</v>
      </c>
      <c r="AJ141" t="s">
        <v>598</v>
      </c>
      <c r="AK141" t="s">
        <v>597</v>
      </c>
      <c r="AL141" t="s">
        <v>597</v>
      </c>
      <c r="AM141" t="s">
        <v>597</v>
      </c>
      <c r="AN141" t="s">
        <v>597</v>
      </c>
      <c r="AO141" t="s">
        <v>4659</v>
      </c>
      <c r="AP141" t="s">
        <v>3668</v>
      </c>
      <c r="AQ141" t="s">
        <v>4660</v>
      </c>
      <c r="AR141" t="s">
        <v>605</v>
      </c>
      <c r="AS141" t="s">
        <v>604</v>
      </c>
      <c r="AT141" t="s">
        <v>604</v>
      </c>
      <c r="AU141" t="s">
        <v>604</v>
      </c>
      <c r="AV141" t="s">
        <v>604</v>
      </c>
      <c r="AW141" t="s">
        <v>606</v>
      </c>
      <c r="AX141" t="s">
        <v>607</v>
      </c>
      <c r="AY141" t="s">
        <v>3747</v>
      </c>
      <c r="AZ141" t="s">
        <v>615</v>
      </c>
      <c r="BA141" t="s">
        <v>629</v>
      </c>
      <c r="BB141" t="s">
        <v>607</v>
      </c>
      <c r="BC141" t="s">
        <v>3747</v>
      </c>
      <c r="BD141" t="s">
        <v>3747</v>
      </c>
      <c r="BE141" t="s">
        <v>4661</v>
      </c>
      <c r="BF141" t="s">
        <v>611</v>
      </c>
      <c r="BG141">
        <v>3025731191</v>
      </c>
    </row>
    <row r="142" spans="1:59" x14ac:dyDescent="0.2">
      <c r="A142" t="s">
        <v>4725</v>
      </c>
      <c r="B142" t="s">
        <v>3422</v>
      </c>
      <c r="C142" t="s">
        <v>4726</v>
      </c>
      <c r="D142" t="s">
        <v>4727</v>
      </c>
      <c r="E142" s="4" t="s">
        <v>4728</v>
      </c>
      <c r="F142" t="s">
        <v>3422</v>
      </c>
      <c r="G142" t="s">
        <v>3367</v>
      </c>
      <c r="H142" t="s">
        <v>585</v>
      </c>
      <c r="I142" t="s">
        <v>3747</v>
      </c>
      <c r="J142" t="s">
        <v>3857</v>
      </c>
      <c r="K142" t="s">
        <v>4729</v>
      </c>
      <c r="L142" t="s">
        <v>4730</v>
      </c>
      <c r="M142" t="s">
        <v>4731</v>
      </c>
      <c r="N142" t="s">
        <v>3747</v>
      </c>
      <c r="O142" t="s">
        <v>619</v>
      </c>
      <c r="P142" t="s">
        <v>4732</v>
      </c>
      <c r="Q142" t="s">
        <v>4211</v>
      </c>
      <c r="R142" t="s">
        <v>919</v>
      </c>
      <c r="S142">
        <v>3123322480</v>
      </c>
      <c r="T142" t="s">
        <v>4733</v>
      </c>
      <c r="U142" t="s">
        <v>439</v>
      </c>
      <c r="V142" t="s">
        <v>3747</v>
      </c>
      <c r="W142" t="s">
        <v>764</v>
      </c>
      <c r="X142" t="s">
        <v>4734</v>
      </c>
      <c r="Y142" t="s">
        <v>662</v>
      </c>
      <c r="Z142" t="s">
        <v>623</v>
      </c>
      <c r="AA142" t="s">
        <v>515</v>
      </c>
      <c r="AB142" t="s">
        <v>4735</v>
      </c>
      <c r="AC142" t="s">
        <v>4736</v>
      </c>
      <c r="AD142" t="s">
        <v>3829</v>
      </c>
      <c r="AE142" t="s">
        <v>597</v>
      </c>
      <c r="AF142" t="s">
        <v>597</v>
      </c>
      <c r="AG142" t="s">
        <v>597</v>
      </c>
      <c r="AH142" t="s">
        <v>597</v>
      </c>
      <c r="AI142" t="s">
        <v>599</v>
      </c>
      <c r="AJ142" t="s">
        <v>599</v>
      </c>
      <c r="AK142" t="s">
        <v>597</v>
      </c>
      <c r="AL142" t="s">
        <v>597</v>
      </c>
      <c r="AM142" t="s">
        <v>597</v>
      </c>
      <c r="AN142" t="s">
        <v>665</v>
      </c>
      <c r="AO142" t="s">
        <v>4737</v>
      </c>
      <c r="AP142" t="s">
        <v>4738</v>
      </c>
      <c r="AQ142" t="s">
        <v>2067</v>
      </c>
      <c r="AR142" t="s">
        <v>605</v>
      </c>
      <c r="AS142" t="s">
        <v>605</v>
      </c>
      <c r="AT142" t="s">
        <v>605</v>
      </c>
      <c r="AU142" t="s">
        <v>605</v>
      </c>
      <c r="AV142" t="s">
        <v>605</v>
      </c>
      <c r="AW142" t="s">
        <v>606</v>
      </c>
      <c r="AX142" t="s">
        <v>607</v>
      </c>
      <c r="AY142" t="s">
        <v>3747</v>
      </c>
      <c r="AZ142" t="s">
        <v>3747</v>
      </c>
      <c r="BA142" t="s">
        <v>3747</v>
      </c>
      <c r="BB142" t="s">
        <v>607</v>
      </c>
      <c r="BC142" t="s">
        <v>3747</v>
      </c>
      <c r="BD142" t="s">
        <v>3747</v>
      </c>
      <c r="BE142" t="s">
        <v>4214</v>
      </c>
      <c r="BF142" t="s">
        <v>611</v>
      </c>
      <c r="BG142">
        <v>3143427190</v>
      </c>
    </row>
    <row r="143" spans="1:59" x14ac:dyDescent="0.2">
      <c r="A143" t="s">
        <v>4739</v>
      </c>
      <c r="B143" t="s">
        <v>3367</v>
      </c>
      <c r="C143" t="s">
        <v>4740</v>
      </c>
      <c r="D143" t="s">
        <v>3442</v>
      </c>
      <c r="E143" s="4" t="s">
        <v>4728</v>
      </c>
      <c r="F143" t="s">
        <v>3422</v>
      </c>
      <c r="G143" t="s">
        <v>3367</v>
      </c>
      <c r="H143" t="s">
        <v>585</v>
      </c>
      <c r="I143" t="s">
        <v>3747</v>
      </c>
      <c r="J143" t="s">
        <v>3857</v>
      </c>
      <c r="K143" t="s">
        <v>3443</v>
      </c>
      <c r="L143" t="s">
        <v>4730</v>
      </c>
      <c r="M143" t="s">
        <v>4731</v>
      </c>
      <c r="N143" t="s">
        <v>3747</v>
      </c>
      <c r="O143" t="s">
        <v>619</v>
      </c>
      <c r="P143" t="s">
        <v>4732</v>
      </c>
      <c r="Q143" t="s">
        <v>4211</v>
      </c>
      <c r="R143" t="s">
        <v>700</v>
      </c>
      <c r="S143">
        <v>3123322480</v>
      </c>
      <c r="T143" t="s">
        <v>3444</v>
      </c>
      <c r="U143" t="s">
        <v>439</v>
      </c>
      <c r="V143" t="s">
        <v>3747</v>
      </c>
      <c r="W143" t="s">
        <v>764</v>
      </c>
      <c r="X143" t="s">
        <v>3445</v>
      </c>
      <c r="Y143" t="s">
        <v>662</v>
      </c>
      <c r="Z143" t="s">
        <v>623</v>
      </c>
      <c r="AA143" t="s">
        <v>515</v>
      </c>
      <c r="AB143" t="s">
        <v>3446</v>
      </c>
      <c r="AC143" t="s">
        <v>3447</v>
      </c>
      <c r="AD143" t="s">
        <v>3829</v>
      </c>
      <c r="AE143" t="s">
        <v>597</v>
      </c>
      <c r="AF143" t="s">
        <v>597</v>
      </c>
      <c r="AG143" t="s">
        <v>597</v>
      </c>
      <c r="AH143" t="s">
        <v>597</v>
      </c>
      <c r="AI143" t="s">
        <v>598</v>
      </c>
      <c r="AJ143" t="s">
        <v>600</v>
      </c>
      <c r="AK143" t="s">
        <v>597</v>
      </c>
      <c r="AL143" t="s">
        <v>597</v>
      </c>
      <c r="AM143" t="s">
        <v>597</v>
      </c>
      <c r="AN143" t="s">
        <v>597</v>
      </c>
      <c r="AO143" t="s">
        <v>3448</v>
      </c>
      <c r="AP143" t="s">
        <v>917</v>
      </c>
      <c r="AQ143" t="s">
        <v>1042</v>
      </c>
      <c r="AR143" t="s">
        <v>605</v>
      </c>
      <c r="AS143" t="s">
        <v>605</v>
      </c>
      <c r="AT143" t="s">
        <v>605</v>
      </c>
      <c r="AU143" t="s">
        <v>605</v>
      </c>
      <c r="AV143" t="s">
        <v>605</v>
      </c>
      <c r="AW143" t="s">
        <v>606</v>
      </c>
      <c r="AX143" t="s">
        <v>607</v>
      </c>
      <c r="AY143" t="s">
        <v>3747</v>
      </c>
      <c r="AZ143" t="s">
        <v>630</v>
      </c>
      <c r="BA143" t="s">
        <v>3747</v>
      </c>
      <c r="BB143" t="s">
        <v>607</v>
      </c>
      <c r="BC143" t="s">
        <v>3747</v>
      </c>
      <c r="BD143" t="s">
        <v>3747</v>
      </c>
      <c r="BE143" t="s">
        <v>3449</v>
      </c>
      <c r="BF143" t="s">
        <v>646</v>
      </c>
      <c r="BG143">
        <v>3112246988</v>
      </c>
    </row>
    <row r="144" spans="1:59" x14ac:dyDescent="0.2">
      <c r="A144" t="s">
        <v>4741</v>
      </c>
      <c r="B144" t="s">
        <v>1019</v>
      </c>
      <c r="C144" t="s">
        <v>4742</v>
      </c>
      <c r="D144" t="s">
        <v>1013</v>
      </c>
      <c r="E144" s="4" t="s">
        <v>4743</v>
      </c>
      <c r="F144" t="s">
        <v>1019</v>
      </c>
      <c r="G144" t="s">
        <v>1020</v>
      </c>
      <c r="H144" t="s">
        <v>679</v>
      </c>
      <c r="I144" t="s">
        <v>3747</v>
      </c>
      <c r="J144" t="s">
        <v>680</v>
      </c>
      <c r="K144" t="s">
        <v>681</v>
      </c>
      <c r="L144" t="s">
        <v>3747</v>
      </c>
      <c r="M144" t="s">
        <v>3747</v>
      </c>
      <c r="N144" t="s">
        <v>3747</v>
      </c>
      <c r="O144" t="s">
        <v>649</v>
      </c>
      <c r="P144" t="s">
        <v>4744</v>
      </c>
      <c r="Q144" t="s">
        <v>3926</v>
      </c>
      <c r="R144" t="s">
        <v>614</v>
      </c>
      <c r="S144">
        <v>3132629419</v>
      </c>
      <c r="T144" t="s">
        <v>1014</v>
      </c>
      <c r="U144" t="s">
        <v>12</v>
      </c>
      <c r="V144" t="s">
        <v>3747</v>
      </c>
      <c r="W144" t="s">
        <v>650</v>
      </c>
      <c r="X144" t="s">
        <v>737</v>
      </c>
      <c r="Y144" t="s">
        <v>686</v>
      </c>
      <c r="Z144" t="s">
        <v>675</v>
      </c>
      <c r="AA144" t="s">
        <v>515</v>
      </c>
      <c r="AB144" t="s">
        <v>1015</v>
      </c>
      <c r="AC144" t="s">
        <v>1016</v>
      </c>
      <c r="AD144" t="s">
        <v>3763</v>
      </c>
      <c r="AE144" t="s">
        <v>599</v>
      </c>
      <c r="AF144" t="s">
        <v>599</v>
      </c>
      <c r="AG144" t="s">
        <v>599</v>
      </c>
      <c r="AH144" t="s">
        <v>599</v>
      </c>
      <c r="AI144" t="s">
        <v>598</v>
      </c>
      <c r="AJ144" t="s">
        <v>598</v>
      </c>
      <c r="AK144" t="s">
        <v>599</v>
      </c>
      <c r="AL144" t="s">
        <v>598</v>
      </c>
      <c r="AM144" t="s">
        <v>599</v>
      </c>
      <c r="AN144" t="s">
        <v>599</v>
      </c>
      <c r="AO144" t="s">
        <v>4745</v>
      </c>
      <c r="AP144" t="s">
        <v>1017</v>
      </c>
      <c r="AQ144" t="s">
        <v>1018</v>
      </c>
      <c r="AR144" t="s">
        <v>605</v>
      </c>
      <c r="AS144" t="s">
        <v>605</v>
      </c>
      <c r="AT144" t="s">
        <v>605</v>
      </c>
      <c r="AU144" t="s">
        <v>605</v>
      </c>
      <c r="AV144" t="s">
        <v>605</v>
      </c>
      <c r="AW144" t="s">
        <v>667</v>
      </c>
      <c r="AX144" t="s">
        <v>607</v>
      </c>
      <c r="AY144" t="s">
        <v>3747</v>
      </c>
      <c r="AZ144" t="s">
        <v>630</v>
      </c>
      <c r="BA144" t="s">
        <v>3747</v>
      </c>
      <c r="BB144" t="s">
        <v>607</v>
      </c>
      <c r="BC144" t="s">
        <v>3747</v>
      </c>
      <c r="BD144" t="s">
        <v>3747</v>
      </c>
      <c r="BE144" t="s">
        <v>4746</v>
      </c>
      <c r="BF144" t="s">
        <v>626</v>
      </c>
      <c r="BG144">
        <v>3202230319</v>
      </c>
    </row>
    <row r="145" spans="1:59" x14ac:dyDescent="0.2">
      <c r="A145" t="s">
        <v>7682</v>
      </c>
      <c r="B145" t="s">
        <v>7644</v>
      </c>
      <c r="C145" t="s">
        <v>7683</v>
      </c>
      <c r="D145" t="s">
        <v>7684</v>
      </c>
      <c r="E145" s="4" t="s">
        <v>7685</v>
      </c>
      <c r="F145" t="s">
        <v>7644</v>
      </c>
      <c r="G145" t="s">
        <v>7644</v>
      </c>
      <c r="H145" t="s">
        <v>585</v>
      </c>
      <c r="I145" t="s">
        <v>617</v>
      </c>
      <c r="J145" t="s">
        <v>939</v>
      </c>
      <c r="K145" t="s">
        <v>7686</v>
      </c>
      <c r="L145" t="s">
        <v>7687</v>
      </c>
      <c r="M145" t="s">
        <v>7688</v>
      </c>
      <c r="N145" t="s">
        <v>6873</v>
      </c>
      <c r="O145" t="s">
        <v>649</v>
      </c>
      <c r="P145" t="s">
        <v>7689</v>
      </c>
      <c r="Q145" t="s">
        <v>3835</v>
      </c>
      <c r="R145" t="s">
        <v>614</v>
      </c>
      <c r="S145">
        <v>3124126359</v>
      </c>
      <c r="T145" t="s">
        <v>7690</v>
      </c>
      <c r="U145" t="s">
        <v>12</v>
      </c>
      <c r="V145" t="s">
        <v>3747</v>
      </c>
      <c r="W145" t="s">
        <v>941</v>
      </c>
      <c r="X145" t="s">
        <v>7691</v>
      </c>
      <c r="Y145" t="s">
        <v>591</v>
      </c>
      <c r="Z145" t="s">
        <v>638</v>
      </c>
      <c r="AA145" t="s">
        <v>514</v>
      </c>
      <c r="AB145" t="s">
        <v>7692</v>
      </c>
      <c r="AC145" t="s">
        <v>7693</v>
      </c>
      <c r="AD145" t="s">
        <v>3876</v>
      </c>
      <c r="AE145" t="s">
        <v>598</v>
      </c>
      <c r="AF145" t="s">
        <v>598</v>
      </c>
      <c r="AG145" t="s">
        <v>600</v>
      </c>
      <c r="AH145" t="s">
        <v>597</v>
      </c>
      <c r="AI145" t="s">
        <v>598</v>
      </c>
      <c r="AJ145" t="s">
        <v>598</v>
      </c>
      <c r="AK145" t="s">
        <v>597</v>
      </c>
      <c r="AL145" t="s">
        <v>598</v>
      </c>
      <c r="AM145" t="s">
        <v>597</v>
      </c>
      <c r="AN145" t="s">
        <v>597</v>
      </c>
      <c r="AO145" t="s">
        <v>699</v>
      </c>
      <c r="AP145" t="s">
        <v>7694</v>
      </c>
      <c r="AQ145" t="s">
        <v>7695</v>
      </c>
      <c r="AR145" t="s">
        <v>605</v>
      </c>
      <c r="AS145" t="s">
        <v>605</v>
      </c>
      <c r="AT145" t="s">
        <v>605</v>
      </c>
      <c r="AU145" t="s">
        <v>605</v>
      </c>
      <c r="AV145" t="s">
        <v>605</v>
      </c>
      <c r="AW145" t="s">
        <v>667</v>
      </c>
      <c r="AX145" t="s">
        <v>653</v>
      </c>
      <c r="AY145" t="s">
        <v>7696</v>
      </c>
      <c r="AZ145" t="s">
        <v>670</v>
      </c>
      <c r="BA145" t="s">
        <v>616</v>
      </c>
      <c r="BB145" t="s">
        <v>607</v>
      </c>
      <c r="BC145" t="s">
        <v>3747</v>
      </c>
      <c r="BD145" t="s">
        <v>3747</v>
      </c>
      <c r="BE145" t="s">
        <v>7697</v>
      </c>
      <c r="BF145" t="s">
        <v>611</v>
      </c>
      <c r="BG145">
        <v>3143920398</v>
      </c>
    </row>
    <row r="146" spans="1:59" x14ac:dyDescent="0.2">
      <c r="A146" t="s">
        <v>4747</v>
      </c>
      <c r="B146" t="s">
        <v>2872</v>
      </c>
      <c r="C146" t="s">
        <v>4748</v>
      </c>
      <c r="D146" t="s">
        <v>2873</v>
      </c>
      <c r="E146" s="4" t="s">
        <v>4749</v>
      </c>
      <c r="F146" t="s">
        <v>280</v>
      </c>
      <c r="G146" t="s">
        <v>2872</v>
      </c>
      <c r="H146" t="s">
        <v>585</v>
      </c>
      <c r="I146" t="s">
        <v>617</v>
      </c>
      <c r="J146" t="s">
        <v>586</v>
      </c>
      <c r="K146" t="s">
        <v>2874</v>
      </c>
      <c r="L146" t="s">
        <v>4028</v>
      </c>
      <c r="M146" t="s">
        <v>4112</v>
      </c>
      <c r="N146" t="s">
        <v>3747</v>
      </c>
      <c r="O146" t="s">
        <v>649</v>
      </c>
      <c r="P146" t="s">
        <v>4750</v>
      </c>
      <c r="Q146" t="s">
        <v>4211</v>
      </c>
      <c r="R146" t="s">
        <v>669</v>
      </c>
      <c r="S146">
        <v>3022677557</v>
      </c>
      <c r="T146" t="s">
        <v>2875</v>
      </c>
      <c r="U146" t="s">
        <v>13</v>
      </c>
      <c r="V146" t="s">
        <v>3747</v>
      </c>
      <c r="W146" t="s">
        <v>1150</v>
      </c>
      <c r="X146" t="s">
        <v>1870</v>
      </c>
      <c r="Y146" t="s">
        <v>637</v>
      </c>
      <c r="Z146" t="s">
        <v>592</v>
      </c>
      <c r="AA146" t="s">
        <v>514</v>
      </c>
      <c r="AB146" t="s">
        <v>2876</v>
      </c>
      <c r="AC146" t="s">
        <v>2877</v>
      </c>
      <c r="AD146" t="s">
        <v>596</v>
      </c>
      <c r="AE146" t="s">
        <v>597</v>
      </c>
      <c r="AF146" t="s">
        <v>597</v>
      </c>
      <c r="AG146" t="s">
        <v>597</v>
      </c>
      <c r="AH146" t="s">
        <v>597</v>
      </c>
      <c r="AI146" t="s">
        <v>598</v>
      </c>
      <c r="AJ146" t="s">
        <v>598</v>
      </c>
      <c r="AK146" t="s">
        <v>598</v>
      </c>
      <c r="AL146" t="s">
        <v>598</v>
      </c>
      <c r="AM146" t="s">
        <v>598</v>
      </c>
      <c r="AN146" t="s">
        <v>598</v>
      </c>
      <c r="AO146" t="s">
        <v>4751</v>
      </c>
      <c r="AP146" t="s">
        <v>2878</v>
      </c>
      <c r="AQ146" t="s">
        <v>2538</v>
      </c>
      <c r="AR146" t="s">
        <v>604</v>
      </c>
      <c r="AS146" t="s">
        <v>604</v>
      </c>
      <c r="AT146" t="s">
        <v>605</v>
      </c>
      <c r="AU146" t="s">
        <v>604</v>
      </c>
      <c r="AV146" t="s">
        <v>605</v>
      </c>
      <c r="AW146" t="s">
        <v>667</v>
      </c>
      <c r="AX146" t="s">
        <v>653</v>
      </c>
      <c r="AY146" t="s">
        <v>4752</v>
      </c>
      <c r="AZ146" t="s">
        <v>670</v>
      </c>
      <c r="BA146" t="s">
        <v>1071</v>
      </c>
      <c r="BB146" t="s">
        <v>607</v>
      </c>
      <c r="BC146" t="s">
        <v>3747</v>
      </c>
      <c r="BD146" t="s">
        <v>3747</v>
      </c>
      <c r="BE146" t="s">
        <v>2879</v>
      </c>
      <c r="BF146" t="s">
        <v>676</v>
      </c>
      <c r="BG146">
        <v>3134376942</v>
      </c>
    </row>
    <row r="147" spans="1:59" x14ac:dyDescent="0.2">
      <c r="A147" t="s">
        <v>4753</v>
      </c>
      <c r="B147" t="s">
        <v>4754</v>
      </c>
      <c r="C147" t="s">
        <v>4755</v>
      </c>
      <c r="D147" t="s">
        <v>4756</v>
      </c>
      <c r="E147" s="4" t="s">
        <v>4749</v>
      </c>
      <c r="F147" t="s">
        <v>4754</v>
      </c>
      <c r="G147" t="s">
        <v>4757</v>
      </c>
      <c r="H147" t="s">
        <v>585</v>
      </c>
      <c r="I147" t="s">
        <v>3747</v>
      </c>
      <c r="J147" t="s">
        <v>586</v>
      </c>
      <c r="K147" t="s">
        <v>4758</v>
      </c>
      <c r="L147" t="s">
        <v>4459</v>
      </c>
      <c r="M147" t="s">
        <v>3937</v>
      </c>
      <c r="N147" t="s">
        <v>3747</v>
      </c>
      <c r="O147" t="s">
        <v>649</v>
      </c>
      <c r="P147" t="s">
        <v>4759</v>
      </c>
      <c r="Q147" t="s">
        <v>3761</v>
      </c>
      <c r="R147" t="s">
        <v>627</v>
      </c>
      <c r="S147">
        <v>3022677557</v>
      </c>
      <c r="T147" t="s">
        <v>4760</v>
      </c>
      <c r="U147" t="s">
        <v>13</v>
      </c>
      <c r="V147" t="s">
        <v>3747</v>
      </c>
      <c r="W147" t="s">
        <v>1746</v>
      </c>
      <c r="X147" t="s">
        <v>4761</v>
      </c>
      <c r="Y147" t="s">
        <v>637</v>
      </c>
      <c r="Z147" t="s">
        <v>592</v>
      </c>
      <c r="AA147" t="s">
        <v>514</v>
      </c>
      <c r="AB147" t="s">
        <v>3401</v>
      </c>
      <c r="AC147" t="s">
        <v>1595</v>
      </c>
      <c r="AD147" t="s">
        <v>596</v>
      </c>
      <c r="AE147" t="s">
        <v>597</v>
      </c>
      <c r="AF147" t="s">
        <v>597</v>
      </c>
      <c r="AG147" t="s">
        <v>597</v>
      </c>
      <c r="AH147" t="s">
        <v>597</v>
      </c>
      <c r="AI147" t="s">
        <v>598</v>
      </c>
      <c r="AJ147" t="s">
        <v>598</v>
      </c>
      <c r="AK147" t="s">
        <v>598</v>
      </c>
      <c r="AL147" t="s">
        <v>598</v>
      </c>
      <c r="AM147" t="s">
        <v>598</v>
      </c>
      <c r="AN147" t="s">
        <v>597</v>
      </c>
      <c r="AO147" t="s">
        <v>4762</v>
      </c>
      <c r="AP147" t="s">
        <v>1715</v>
      </c>
      <c r="AQ147" t="s">
        <v>1871</v>
      </c>
      <c r="AR147" t="s">
        <v>605</v>
      </c>
      <c r="AS147" t="s">
        <v>605</v>
      </c>
      <c r="AT147" t="s">
        <v>605</v>
      </c>
      <c r="AU147" t="s">
        <v>605</v>
      </c>
      <c r="AV147" t="s">
        <v>605</v>
      </c>
      <c r="AW147" t="s">
        <v>606</v>
      </c>
      <c r="AX147" t="s">
        <v>653</v>
      </c>
      <c r="AY147" t="s">
        <v>4763</v>
      </c>
      <c r="AZ147" t="s">
        <v>630</v>
      </c>
      <c r="BA147" t="s">
        <v>3747</v>
      </c>
      <c r="BB147" t="s">
        <v>607</v>
      </c>
      <c r="BC147" t="s">
        <v>3747</v>
      </c>
      <c r="BD147" t="s">
        <v>3747</v>
      </c>
      <c r="BE147" t="s">
        <v>4764</v>
      </c>
      <c r="BF147" t="s">
        <v>611</v>
      </c>
      <c r="BG147">
        <v>3134376942</v>
      </c>
    </row>
    <row r="148" spans="1:59" x14ac:dyDescent="0.2">
      <c r="A148" t="s">
        <v>4765</v>
      </c>
      <c r="B148" t="s">
        <v>4766</v>
      </c>
      <c r="C148" t="s">
        <v>4767</v>
      </c>
      <c r="D148" t="s">
        <v>2712</v>
      </c>
      <c r="E148" s="4" t="s">
        <v>4768</v>
      </c>
      <c r="F148" t="s">
        <v>4766</v>
      </c>
      <c r="G148" t="s">
        <v>2721</v>
      </c>
      <c r="H148" t="s">
        <v>585</v>
      </c>
      <c r="I148" t="s">
        <v>3747</v>
      </c>
      <c r="J148" t="s">
        <v>586</v>
      </c>
      <c r="K148" t="s">
        <v>2713</v>
      </c>
      <c r="L148" t="s">
        <v>4769</v>
      </c>
      <c r="M148" t="s">
        <v>3772</v>
      </c>
      <c r="N148" t="s">
        <v>3747</v>
      </c>
      <c r="O148" t="s">
        <v>649</v>
      </c>
      <c r="P148" t="s">
        <v>4770</v>
      </c>
      <c r="Q148" t="s">
        <v>3860</v>
      </c>
      <c r="R148" t="s">
        <v>669</v>
      </c>
      <c r="S148">
        <v>3103096036</v>
      </c>
      <c r="T148" t="s">
        <v>2714</v>
      </c>
      <c r="U148" t="s">
        <v>12</v>
      </c>
      <c r="V148" t="s">
        <v>3747</v>
      </c>
      <c r="W148" t="s">
        <v>650</v>
      </c>
      <c r="X148" t="s">
        <v>2715</v>
      </c>
      <c r="Y148" t="s">
        <v>2158</v>
      </c>
      <c r="Z148" t="s">
        <v>592</v>
      </c>
      <c r="AA148" t="s">
        <v>514</v>
      </c>
      <c r="AB148" t="s">
        <v>1015</v>
      </c>
      <c r="AC148" t="s">
        <v>2716</v>
      </c>
      <c r="AD148" t="s">
        <v>596</v>
      </c>
      <c r="AE148" t="s">
        <v>597</v>
      </c>
      <c r="AF148" t="s">
        <v>598</v>
      </c>
      <c r="AG148" t="s">
        <v>597</v>
      </c>
      <c r="AH148" t="s">
        <v>597</v>
      </c>
      <c r="AI148" t="s">
        <v>598</v>
      </c>
      <c r="AJ148" t="s">
        <v>597</v>
      </c>
      <c r="AK148" t="s">
        <v>599</v>
      </c>
      <c r="AL148" t="s">
        <v>597</v>
      </c>
      <c r="AM148" t="s">
        <v>599</v>
      </c>
      <c r="AN148" t="s">
        <v>597</v>
      </c>
      <c r="AO148" t="s">
        <v>2717</v>
      </c>
      <c r="AP148" t="s">
        <v>2718</v>
      </c>
      <c r="AQ148" t="s">
        <v>2719</v>
      </c>
      <c r="AR148" t="s">
        <v>605</v>
      </c>
      <c r="AS148" t="s">
        <v>604</v>
      </c>
      <c r="AT148" t="s">
        <v>604</v>
      </c>
      <c r="AU148" t="s">
        <v>605</v>
      </c>
      <c r="AV148" t="s">
        <v>605</v>
      </c>
      <c r="AW148" t="s">
        <v>667</v>
      </c>
      <c r="AX148" t="s">
        <v>607</v>
      </c>
      <c r="AY148" t="s">
        <v>3747</v>
      </c>
      <c r="AZ148" t="s">
        <v>761</v>
      </c>
      <c r="BA148" t="s">
        <v>671</v>
      </c>
      <c r="BB148" t="s">
        <v>607</v>
      </c>
      <c r="BC148" t="s">
        <v>3747</v>
      </c>
      <c r="BD148" t="s">
        <v>3747</v>
      </c>
      <c r="BE148" t="s">
        <v>2720</v>
      </c>
      <c r="BF148" t="s">
        <v>646</v>
      </c>
      <c r="BG148">
        <v>3112632437</v>
      </c>
    </row>
    <row r="149" spans="1:59" x14ac:dyDescent="0.2">
      <c r="A149" t="s">
        <v>4662</v>
      </c>
      <c r="B149" t="s">
        <v>997</v>
      </c>
      <c r="C149" t="s">
        <v>526</v>
      </c>
      <c r="D149" t="s">
        <v>989</v>
      </c>
      <c r="E149" s="4" t="s">
        <v>4663</v>
      </c>
      <c r="F149" t="s">
        <v>997</v>
      </c>
      <c r="G149" t="s">
        <v>998</v>
      </c>
      <c r="H149" t="s">
        <v>679</v>
      </c>
      <c r="I149" t="s">
        <v>3747</v>
      </c>
      <c r="J149" t="s">
        <v>680</v>
      </c>
      <c r="K149" t="s">
        <v>532</v>
      </c>
      <c r="L149" t="s">
        <v>3747</v>
      </c>
      <c r="M149" t="s">
        <v>3747</v>
      </c>
      <c r="N149" t="s">
        <v>3747</v>
      </c>
      <c r="O149" t="s">
        <v>658</v>
      </c>
      <c r="P149" t="s">
        <v>4664</v>
      </c>
      <c r="Q149" t="s">
        <v>3761</v>
      </c>
      <c r="R149" t="s">
        <v>627</v>
      </c>
      <c r="S149">
        <v>3228886711</v>
      </c>
      <c r="T149" t="s">
        <v>4665</v>
      </c>
      <c r="U149" t="s">
        <v>12</v>
      </c>
      <c r="V149" t="s">
        <v>532</v>
      </c>
      <c r="W149" t="s">
        <v>650</v>
      </c>
      <c r="X149" t="s">
        <v>990</v>
      </c>
      <c r="Y149" t="s">
        <v>705</v>
      </c>
      <c r="Z149" t="s">
        <v>592</v>
      </c>
      <c r="AA149" t="s">
        <v>515</v>
      </c>
      <c r="AB149" t="s">
        <v>991</v>
      </c>
      <c r="AC149" t="s">
        <v>992</v>
      </c>
      <c r="AD149" t="s">
        <v>3820</v>
      </c>
      <c r="AE149" t="s">
        <v>665</v>
      </c>
      <c r="AF149" t="s">
        <v>598</v>
      </c>
      <c r="AG149" t="s">
        <v>665</v>
      </c>
      <c r="AH149" t="s">
        <v>597</v>
      </c>
      <c r="AI149" t="s">
        <v>598</v>
      </c>
      <c r="AJ149" t="s">
        <v>597</v>
      </c>
      <c r="AK149" t="s">
        <v>597</v>
      </c>
      <c r="AL149" t="s">
        <v>597</v>
      </c>
      <c r="AM149" t="s">
        <v>597</v>
      </c>
      <c r="AN149" t="s">
        <v>597</v>
      </c>
      <c r="AO149" t="s">
        <v>993</v>
      </c>
      <c r="AP149" t="s">
        <v>994</v>
      </c>
      <c r="AQ149" t="s">
        <v>995</v>
      </c>
      <c r="AR149" t="s">
        <v>605</v>
      </c>
      <c r="AS149" t="s">
        <v>605</v>
      </c>
      <c r="AT149" t="s">
        <v>605</v>
      </c>
      <c r="AU149" t="s">
        <v>605</v>
      </c>
      <c r="AV149" t="s">
        <v>605</v>
      </c>
      <c r="AW149" t="s">
        <v>667</v>
      </c>
      <c r="AX149" t="s">
        <v>653</v>
      </c>
      <c r="AY149" t="s">
        <v>4666</v>
      </c>
      <c r="AZ149" t="s">
        <v>3747</v>
      </c>
      <c r="BA149" t="s">
        <v>3747</v>
      </c>
      <c r="BB149" t="s">
        <v>607</v>
      </c>
      <c r="BC149" t="s">
        <v>532</v>
      </c>
      <c r="BD149" t="s">
        <v>3747</v>
      </c>
      <c r="BE149" t="s">
        <v>996</v>
      </c>
      <c r="BF149" t="s">
        <v>611</v>
      </c>
      <c r="BG149">
        <v>3118777885</v>
      </c>
    </row>
    <row r="150" spans="1:59" x14ac:dyDescent="0.2">
      <c r="A150" t="s">
        <v>7240</v>
      </c>
      <c r="B150" t="s">
        <v>7241</v>
      </c>
      <c r="C150" t="s">
        <v>3511</v>
      </c>
      <c r="D150" t="s">
        <v>7242</v>
      </c>
      <c r="E150" s="4" t="s">
        <v>4771</v>
      </c>
      <c r="F150" t="s">
        <v>7241</v>
      </c>
      <c r="G150" t="s">
        <v>1462</v>
      </c>
      <c r="H150" t="s">
        <v>585</v>
      </c>
      <c r="I150" t="s">
        <v>617</v>
      </c>
      <c r="J150" t="s">
        <v>3857</v>
      </c>
      <c r="K150" t="s">
        <v>7243</v>
      </c>
      <c r="L150" t="s">
        <v>3899</v>
      </c>
      <c r="M150" t="s">
        <v>7244</v>
      </c>
      <c r="N150" t="s">
        <v>3747</v>
      </c>
      <c r="O150" t="s">
        <v>619</v>
      </c>
      <c r="P150" t="s">
        <v>6726</v>
      </c>
      <c r="Q150" t="s">
        <v>4464</v>
      </c>
      <c r="R150" t="s">
        <v>669</v>
      </c>
      <c r="S150">
        <v>3143119645</v>
      </c>
      <c r="T150" t="s">
        <v>7245</v>
      </c>
      <c r="U150" t="s">
        <v>11</v>
      </c>
      <c r="V150" t="s">
        <v>3747</v>
      </c>
      <c r="W150" t="s">
        <v>1083</v>
      </c>
      <c r="X150" t="s">
        <v>7246</v>
      </c>
      <c r="Y150" t="s">
        <v>848</v>
      </c>
      <c r="Z150" t="s">
        <v>675</v>
      </c>
      <c r="AA150" t="s">
        <v>698</v>
      </c>
      <c r="AB150" t="s">
        <v>7247</v>
      </c>
      <c r="AC150" t="s">
        <v>746</v>
      </c>
      <c r="AD150" t="s">
        <v>3820</v>
      </c>
      <c r="AE150" t="s">
        <v>597</v>
      </c>
      <c r="AF150" t="s">
        <v>597</v>
      </c>
      <c r="AG150" t="s">
        <v>597</v>
      </c>
      <c r="AH150" t="s">
        <v>665</v>
      </c>
      <c r="AI150" t="s">
        <v>665</v>
      </c>
      <c r="AJ150" t="s">
        <v>597</v>
      </c>
      <c r="AK150" t="s">
        <v>597</v>
      </c>
      <c r="AL150" t="s">
        <v>597</v>
      </c>
      <c r="AM150" t="s">
        <v>597</v>
      </c>
      <c r="AN150" t="s">
        <v>599</v>
      </c>
      <c r="AO150" t="s">
        <v>7248</v>
      </c>
      <c r="AP150" t="s">
        <v>7249</v>
      </c>
      <c r="AQ150" t="s">
        <v>7250</v>
      </c>
      <c r="AR150" t="s">
        <v>604</v>
      </c>
      <c r="AS150" t="s">
        <v>604</v>
      </c>
      <c r="AT150" t="s">
        <v>604</v>
      </c>
      <c r="AU150" t="s">
        <v>604</v>
      </c>
      <c r="AV150" t="s">
        <v>604</v>
      </c>
      <c r="AW150" t="s">
        <v>606</v>
      </c>
      <c r="AX150" t="s">
        <v>607</v>
      </c>
      <c r="AY150" t="s">
        <v>3747</v>
      </c>
      <c r="AZ150" t="s">
        <v>628</v>
      </c>
      <c r="BA150" t="s">
        <v>629</v>
      </c>
      <c r="BB150" t="s">
        <v>607</v>
      </c>
      <c r="BC150" t="s">
        <v>3747</v>
      </c>
      <c r="BD150" t="s">
        <v>3747</v>
      </c>
      <c r="BE150" t="s">
        <v>7251</v>
      </c>
      <c r="BF150" t="s">
        <v>676</v>
      </c>
      <c r="BG150">
        <v>3107921863</v>
      </c>
    </row>
    <row r="151" spans="1:59" x14ac:dyDescent="0.2">
      <c r="A151" t="s">
        <v>4667</v>
      </c>
      <c r="B151" t="s">
        <v>2517</v>
      </c>
      <c r="C151" t="s">
        <v>4668</v>
      </c>
      <c r="D151" t="s">
        <v>4669</v>
      </c>
      <c r="E151" s="4" t="s">
        <v>4670</v>
      </c>
      <c r="F151" t="s">
        <v>2517</v>
      </c>
      <c r="G151" t="s">
        <v>2517</v>
      </c>
      <c r="H151" t="s">
        <v>585</v>
      </c>
      <c r="I151" t="s">
        <v>929</v>
      </c>
      <c r="J151" t="s">
        <v>1852</v>
      </c>
      <c r="K151" t="s">
        <v>2667</v>
      </c>
      <c r="L151" t="s">
        <v>3883</v>
      </c>
      <c r="M151" t="s">
        <v>4407</v>
      </c>
      <c r="N151" t="s">
        <v>3747</v>
      </c>
      <c r="O151" t="s">
        <v>619</v>
      </c>
      <c r="P151" t="s">
        <v>4671</v>
      </c>
      <c r="Q151" t="s">
        <v>3860</v>
      </c>
      <c r="R151" t="s">
        <v>654</v>
      </c>
      <c r="S151">
        <v>3053120739</v>
      </c>
      <c r="T151" t="s">
        <v>4672</v>
      </c>
      <c r="U151" t="s">
        <v>1039</v>
      </c>
      <c r="V151" t="s">
        <v>2518</v>
      </c>
      <c r="W151" t="s">
        <v>1041</v>
      </c>
      <c r="X151" t="s">
        <v>2519</v>
      </c>
      <c r="Y151" t="s">
        <v>591</v>
      </c>
      <c r="Z151" t="s">
        <v>675</v>
      </c>
      <c r="AA151" t="s">
        <v>698</v>
      </c>
      <c r="AB151" t="s">
        <v>2520</v>
      </c>
      <c r="AC151" t="s">
        <v>746</v>
      </c>
      <c r="AD151" t="s">
        <v>3820</v>
      </c>
      <c r="AE151" t="s">
        <v>597</v>
      </c>
      <c r="AF151" t="s">
        <v>600</v>
      </c>
      <c r="AG151" t="s">
        <v>600</v>
      </c>
      <c r="AH151" t="s">
        <v>597</v>
      </c>
      <c r="AI151" t="s">
        <v>597</v>
      </c>
      <c r="AJ151" t="s">
        <v>597</v>
      </c>
      <c r="AK151" t="s">
        <v>599</v>
      </c>
      <c r="AL151" t="s">
        <v>597</v>
      </c>
      <c r="AM151" t="s">
        <v>597</v>
      </c>
      <c r="AN151" t="s">
        <v>599</v>
      </c>
      <c r="AO151" t="s">
        <v>822</v>
      </c>
      <c r="AP151" t="s">
        <v>4673</v>
      </c>
      <c r="AQ151" t="s">
        <v>4674</v>
      </c>
      <c r="AR151" t="s">
        <v>605</v>
      </c>
      <c r="AS151" t="s">
        <v>605</v>
      </c>
      <c r="AT151" t="s">
        <v>604</v>
      </c>
      <c r="AU151" t="s">
        <v>605</v>
      </c>
      <c r="AV151" t="s">
        <v>605</v>
      </c>
      <c r="AW151" t="s">
        <v>606</v>
      </c>
      <c r="AX151" t="s">
        <v>607</v>
      </c>
      <c r="AY151" t="s">
        <v>3747</v>
      </c>
      <c r="AZ151" t="s">
        <v>670</v>
      </c>
      <c r="BA151" t="s">
        <v>671</v>
      </c>
      <c r="BB151" t="s">
        <v>607</v>
      </c>
      <c r="BC151" t="s">
        <v>3747</v>
      </c>
      <c r="BD151" t="s">
        <v>3747</v>
      </c>
      <c r="BE151" t="s">
        <v>4675</v>
      </c>
      <c r="BF151" t="s">
        <v>611</v>
      </c>
      <c r="BG151">
        <v>3052483086</v>
      </c>
    </row>
    <row r="152" spans="1:59" x14ac:dyDescent="0.2">
      <c r="A152" t="s">
        <v>4772</v>
      </c>
      <c r="B152" t="s">
        <v>2517</v>
      </c>
      <c r="C152" t="s">
        <v>4773</v>
      </c>
      <c r="D152" t="s">
        <v>2666</v>
      </c>
      <c r="E152" s="4" t="s">
        <v>4774</v>
      </c>
      <c r="F152" t="s">
        <v>2669</v>
      </c>
      <c r="G152" t="s">
        <v>2517</v>
      </c>
      <c r="H152" t="s">
        <v>585</v>
      </c>
      <c r="I152" t="s">
        <v>617</v>
      </c>
      <c r="J152" t="s">
        <v>1852</v>
      </c>
      <c r="K152" t="s">
        <v>2667</v>
      </c>
      <c r="L152" t="s">
        <v>3883</v>
      </c>
      <c r="M152" t="s">
        <v>4407</v>
      </c>
      <c r="N152" t="s">
        <v>4775</v>
      </c>
      <c r="O152" t="s">
        <v>619</v>
      </c>
      <c r="P152" t="s">
        <v>4671</v>
      </c>
      <c r="Q152" t="s">
        <v>3860</v>
      </c>
      <c r="R152" t="s">
        <v>654</v>
      </c>
      <c r="S152">
        <v>3053120739</v>
      </c>
      <c r="T152" t="s">
        <v>2668</v>
      </c>
      <c r="U152" t="s">
        <v>1039</v>
      </c>
      <c r="V152" t="s">
        <v>4776</v>
      </c>
      <c r="W152" t="s">
        <v>1041</v>
      </c>
      <c r="X152" t="s">
        <v>4777</v>
      </c>
      <c r="Y152" t="s">
        <v>591</v>
      </c>
      <c r="Z152" t="s">
        <v>675</v>
      </c>
      <c r="AA152" t="s">
        <v>698</v>
      </c>
      <c r="AB152" t="s">
        <v>4778</v>
      </c>
      <c r="AC152" t="s">
        <v>863</v>
      </c>
      <c r="AD152" t="s">
        <v>3820</v>
      </c>
      <c r="AE152" t="s">
        <v>665</v>
      </c>
      <c r="AF152" t="s">
        <v>599</v>
      </c>
      <c r="AG152" t="s">
        <v>600</v>
      </c>
      <c r="AH152" t="s">
        <v>597</v>
      </c>
      <c r="AI152" t="s">
        <v>665</v>
      </c>
      <c r="AJ152" t="s">
        <v>597</v>
      </c>
      <c r="AK152" t="s">
        <v>600</v>
      </c>
      <c r="AL152" t="s">
        <v>597</v>
      </c>
      <c r="AM152" t="s">
        <v>597</v>
      </c>
      <c r="AN152" t="s">
        <v>599</v>
      </c>
      <c r="AO152" t="s">
        <v>822</v>
      </c>
      <c r="AP152" t="s">
        <v>4779</v>
      </c>
      <c r="AQ152" t="s">
        <v>4780</v>
      </c>
      <c r="AR152" t="s">
        <v>605</v>
      </c>
      <c r="AS152" t="s">
        <v>605</v>
      </c>
      <c r="AT152" t="s">
        <v>604</v>
      </c>
      <c r="AU152" t="s">
        <v>605</v>
      </c>
      <c r="AV152" t="s">
        <v>604</v>
      </c>
      <c r="AW152" t="s">
        <v>606</v>
      </c>
      <c r="AX152" t="s">
        <v>607</v>
      </c>
      <c r="AY152" t="s">
        <v>3747</v>
      </c>
      <c r="AZ152" t="s">
        <v>670</v>
      </c>
      <c r="BA152" t="s">
        <v>671</v>
      </c>
      <c r="BB152" t="s">
        <v>607</v>
      </c>
      <c r="BC152" t="s">
        <v>3747</v>
      </c>
      <c r="BD152" t="s">
        <v>3747</v>
      </c>
      <c r="BE152" t="s">
        <v>2521</v>
      </c>
      <c r="BF152" t="s">
        <v>611</v>
      </c>
      <c r="BG152">
        <v>3052483086</v>
      </c>
    </row>
    <row r="153" spans="1:59" x14ac:dyDescent="0.2">
      <c r="A153" t="s">
        <v>6727</v>
      </c>
      <c r="B153" t="s">
        <v>6728</v>
      </c>
      <c r="C153" t="s">
        <v>6729</v>
      </c>
      <c r="D153" t="s">
        <v>6730</v>
      </c>
      <c r="E153" s="4" t="s">
        <v>6731</v>
      </c>
      <c r="F153" t="s">
        <v>6732</v>
      </c>
      <c r="G153" t="s">
        <v>6728</v>
      </c>
      <c r="H153" t="s">
        <v>585</v>
      </c>
      <c r="I153" t="s">
        <v>929</v>
      </c>
      <c r="J153" t="s">
        <v>1327</v>
      </c>
      <c r="K153" t="s">
        <v>6733</v>
      </c>
      <c r="L153" t="s">
        <v>6734</v>
      </c>
      <c r="M153" t="s">
        <v>6735</v>
      </c>
      <c r="N153" t="s">
        <v>4416</v>
      </c>
      <c r="O153" t="s">
        <v>619</v>
      </c>
      <c r="P153" t="s">
        <v>6736</v>
      </c>
      <c r="Q153" t="s">
        <v>4013</v>
      </c>
      <c r="R153" t="s">
        <v>614</v>
      </c>
      <c r="S153">
        <v>3114038846</v>
      </c>
      <c r="T153" t="s">
        <v>6737</v>
      </c>
      <c r="U153" t="s">
        <v>13</v>
      </c>
      <c r="V153" t="s">
        <v>3747</v>
      </c>
      <c r="W153" t="s">
        <v>855</v>
      </c>
      <c r="X153" t="s">
        <v>6738</v>
      </c>
      <c r="Y153" t="s">
        <v>637</v>
      </c>
      <c r="Z153" t="s">
        <v>592</v>
      </c>
      <c r="AA153" t="s">
        <v>624</v>
      </c>
      <c r="AB153" t="s">
        <v>651</v>
      </c>
      <c r="AC153" t="s">
        <v>6739</v>
      </c>
      <c r="AD153" t="s">
        <v>596</v>
      </c>
      <c r="AE153" t="s">
        <v>665</v>
      </c>
      <c r="AF153" t="s">
        <v>598</v>
      </c>
      <c r="AG153" t="s">
        <v>600</v>
      </c>
      <c r="AH153" t="s">
        <v>598</v>
      </c>
      <c r="AI153" t="s">
        <v>598</v>
      </c>
      <c r="AJ153" t="s">
        <v>598</v>
      </c>
      <c r="AK153" t="s">
        <v>599</v>
      </c>
      <c r="AL153" t="s">
        <v>599</v>
      </c>
      <c r="AM153" t="s">
        <v>599</v>
      </c>
      <c r="AN153" t="s">
        <v>599</v>
      </c>
      <c r="AO153" t="s">
        <v>6740</v>
      </c>
      <c r="AP153" t="s">
        <v>6741</v>
      </c>
      <c r="AQ153" t="s">
        <v>6742</v>
      </c>
      <c r="AR153" t="s">
        <v>605</v>
      </c>
      <c r="AS153" t="s">
        <v>604</v>
      </c>
      <c r="AT153" t="s">
        <v>605</v>
      </c>
      <c r="AU153" t="s">
        <v>604</v>
      </c>
      <c r="AV153" t="s">
        <v>605</v>
      </c>
      <c r="AW153" t="s">
        <v>667</v>
      </c>
      <c r="AX153" t="s">
        <v>653</v>
      </c>
      <c r="AY153" t="s">
        <v>6743</v>
      </c>
      <c r="AZ153" t="s">
        <v>6744</v>
      </c>
      <c r="BA153" t="s">
        <v>616</v>
      </c>
      <c r="BB153" t="s">
        <v>607</v>
      </c>
      <c r="BC153" t="s">
        <v>3747</v>
      </c>
      <c r="BD153" t="s">
        <v>3747</v>
      </c>
      <c r="BE153" t="s">
        <v>6745</v>
      </c>
      <c r="BF153" t="s">
        <v>626</v>
      </c>
      <c r="BG153">
        <v>3003000772</v>
      </c>
    </row>
    <row r="154" spans="1:59" x14ac:dyDescent="0.2">
      <c r="A154" t="s">
        <v>4814</v>
      </c>
      <c r="B154" t="s">
        <v>3050</v>
      </c>
      <c r="C154" t="s">
        <v>4815</v>
      </c>
      <c r="D154" t="s">
        <v>3051</v>
      </c>
      <c r="E154" s="4" t="s">
        <v>4816</v>
      </c>
      <c r="F154" t="s">
        <v>3055</v>
      </c>
      <c r="G154" t="s">
        <v>3056</v>
      </c>
      <c r="H154" t="s">
        <v>585</v>
      </c>
      <c r="I154" t="s">
        <v>929</v>
      </c>
      <c r="J154" t="s">
        <v>618</v>
      </c>
      <c r="K154" t="s">
        <v>3052</v>
      </c>
      <c r="L154" t="s">
        <v>3914</v>
      </c>
      <c r="M154" t="s">
        <v>4188</v>
      </c>
      <c r="N154" t="s">
        <v>3747</v>
      </c>
      <c r="O154" t="s">
        <v>672</v>
      </c>
      <c r="P154" t="s">
        <v>4817</v>
      </c>
      <c r="Q154" t="s">
        <v>4505</v>
      </c>
      <c r="R154" t="s">
        <v>627</v>
      </c>
      <c r="S154">
        <v>3143850661</v>
      </c>
      <c r="T154" t="s">
        <v>3053</v>
      </c>
      <c r="U154" t="s">
        <v>17</v>
      </c>
      <c r="V154" t="s">
        <v>3747</v>
      </c>
      <c r="W154" t="s">
        <v>1072</v>
      </c>
      <c r="X154" t="s">
        <v>4818</v>
      </c>
      <c r="Y154" t="s">
        <v>591</v>
      </c>
      <c r="Z154" t="s">
        <v>675</v>
      </c>
      <c r="AA154" t="s">
        <v>663</v>
      </c>
      <c r="AB154" t="s">
        <v>4819</v>
      </c>
      <c r="AC154" t="s">
        <v>4820</v>
      </c>
      <c r="AD154" t="s">
        <v>3820</v>
      </c>
      <c r="AE154" t="s">
        <v>600</v>
      </c>
      <c r="AF154" t="s">
        <v>600</v>
      </c>
      <c r="AG154" t="s">
        <v>600</v>
      </c>
      <c r="AH154" t="s">
        <v>600</v>
      </c>
      <c r="AI154" t="s">
        <v>599</v>
      </c>
      <c r="AJ154" t="s">
        <v>599</v>
      </c>
      <c r="AK154" t="s">
        <v>600</v>
      </c>
      <c r="AL154" t="s">
        <v>599</v>
      </c>
      <c r="AM154" t="s">
        <v>600</v>
      </c>
      <c r="AN154" t="s">
        <v>665</v>
      </c>
      <c r="AO154" t="s">
        <v>4821</v>
      </c>
      <c r="AP154" t="s">
        <v>3054</v>
      </c>
      <c r="AQ154" t="s">
        <v>4822</v>
      </c>
      <c r="AR154" t="s">
        <v>604</v>
      </c>
      <c r="AS154" t="s">
        <v>604</v>
      </c>
      <c r="AT154" t="s">
        <v>604</v>
      </c>
      <c r="AU154" t="s">
        <v>604</v>
      </c>
      <c r="AV154" t="s">
        <v>604</v>
      </c>
      <c r="AW154" t="s">
        <v>667</v>
      </c>
      <c r="AX154" t="s">
        <v>607</v>
      </c>
      <c r="AY154" t="s">
        <v>3747</v>
      </c>
      <c r="AZ154" t="s">
        <v>615</v>
      </c>
      <c r="BA154" t="s">
        <v>1071</v>
      </c>
      <c r="BB154" t="s">
        <v>607</v>
      </c>
      <c r="BC154" t="s">
        <v>3747</v>
      </c>
      <c r="BD154" t="s">
        <v>3747</v>
      </c>
      <c r="BE154" t="s">
        <v>4823</v>
      </c>
      <c r="BF154" t="s">
        <v>611</v>
      </c>
      <c r="BG154">
        <v>3192395613</v>
      </c>
    </row>
    <row r="155" spans="1:59" x14ac:dyDescent="0.2">
      <c r="A155" t="s">
        <v>7698</v>
      </c>
      <c r="B155" t="s">
        <v>4783</v>
      </c>
      <c r="C155" t="s">
        <v>4781</v>
      </c>
      <c r="D155" t="s">
        <v>7699</v>
      </c>
      <c r="E155" s="4" t="s">
        <v>4782</v>
      </c>
      <c r="F155" t="s">
        <v>7700</v>
      </c>
      <c r="G155" t="s">
        <v>4783</v>
      </c>
      <c r="H155" t="s">
        <v>585</v>
      </c>
      <c r="I155" t="s">
        <v>3747</v>
      </c>
      <c r="J155" t="s">
        <v>586</v>
      </c>
      <c r="K155" t="s">
        <v>7701</v>
      </c>
      <c r="L155" t="s">
        <v>3882</v>
      </c>
      <c r="M155" t="s">
        <v>3847</v>
      </c>
      <c r="N155" t="s">
        <v>3747</v>
      </c>
      <c r="O155" t="s">
        <v>658</v>
      </c>
      <c r="P155" t="s">
        <v>4785</v>
      </c>
      <c r="Q155" t="s">
        <v>3917</v>
      </c>
      <c r="R155" t="s">
        <v>700</v>
      </c>
      <c r="S155">
        <v>3133954205</v>
      </c>
      <c r="T155" t="s">
        <v>7702</v>
      </c>
      <c r="U155" t="s">
        <v>15</v>
      </c>
      <c r="V155" t="s">
        <v>3747</v>
      </c>
      <c r="W155" t="s">
        <v>1161</v>
      </c>
      <c r="X155" t="s">
        <v>2081</v>
      </c>
      <c r="Y155" t="s">
        <v>637</v>
      </c>
      <c r="Z155" t="s">
        <v>592</v>
      </c>
      <c r="AA155" t="s">
        <v>624</v>
      </c>
      <c r="AB155" t="s">
        <v>7703</v>
      </c>
      <c r="AC155" t="s">
        <v>7704</v>
      </c>
      <c r="AD155" t="s">
        <v>596</v>
      </c>
      <c r="AE155" t="s">
        <v>600</v>
      </c>
      <c r="AF155" t="s">
        <v>599</v>
      </c>
      <c r="AG155" t="s">
        <v>600</v>
      </c>
      <c r="AH155" t="s">
        <v>600</v>
      </c>
      <c r="AI155" t="s">
        <v>598</v>
      </c>
      <c r="AJ155" t="s">
        <v>599</v>
      </c>
      <c r="AK155" t="s">
        <v>598</v>
      </c>
      <c r="AL155" t="s">
        <v>599</v>
      </c>
      <c r="AM155" t="s">
        <v>599</v>
      </c>
      <c r="AN155" t="s">
        <v>597</v>
      </c>
      <c r="AO155" t="s">
        <v>841</v>
      </c>
      <c r="AP155" t="s">
        <v>7705</v>
      </c>
      <c r="AQ155" t="s">
        <v>7706</v>
      </c>
      <c r="AR155" t="s">
        <v>604</v>
      </c>
      <c r="AS155" t="s">
        <v>604</v>
      </c>
      <c r="AT155" t="s">
        <v>604</v>
      </c>
      <c r="AU155" t="s">
        <v>605</v>
      </c>
      <c r="AV155" t="s">
        <v>605</v>
      </c>
      <c r="AW155" t="s">
        <v>606</v>
      </c>
      <c r="AX155" t="s">
        <v>607</v>
      </c>
      <c r="AY155" t="s">
        <v>3747</v>
      </c>
      <c r="AZ155" t="s">
        <v>3747</v>
      </c>
      <c r="BA155" t="s">
        <v>3747</v>
      </c>
      <c r="BB155" t="s">
        <v>607</v>
      </c>
      <c r="BC155" t="s">
        <v>3747</v>
      </c>
      <c r="BD155" t="s">
        <v>3747</v>
      </c>
      <c r="BE155" t="s">
        <v>7707</v>
      </c>
      <c r="BF155" t="s">
        <v>611</v>
      </c>
      <c r="BG155">
        <v>3045768200</v>
      </c>
    </row>
    <row r="156" spans="1:59" x14ac:dyDescent="0.2">
      <c r="A156" t="s">
        <v>6834</v>
      </c>
      <c r="B156" t="s">
        <v>1850</v>
      </c>
      <c r="C156" t="s">
        <v>478</v>
      </c>
      <c r="D156" t="s">
        <v>1851</v>
      </c>
      <c r="E156" s="4" t="s">
        <v>4786</v>
      </c>
      <c r="F156" t="s">
        <v>1850</v>
      </c>
      <c r="G156" t="s">
        <v>1850</v>
      </c>
      <c r="H156" t="s">
        <v>585</v>
      </c>
      <c r="I156" t="s">
        <v>617</v>
      </c>
      <c r="J156" t="s">
        <v>1852</v>
      </c>
      <c r="K156" t="s">
        <v>1853</v>
      </c>
      <c r="L156" t="s">
        <v>3839</v>
      </c>
      <c r="M156" t="s">
        <v>3840</v>
      </c>
      <c r="N156" t="s">
        <v>4787</v>
      </c>
      <c r="O156" t="s">
        <v>619</v>
      </c>
      <c r="P156" t="s">
        <v>4788</v>
      </c>
      <c r="Q156" t="s">
        <v>3960</v>
      </c>
      <c r="R156" t="s">
        <v>669</v>
      </c>
      <c r="S156">
        <v>3003653459</v>
      </c>
      <c r="T156" t="s">
        <v>1854</v>
      </c>
      <c r="U156" t="s">
        <v>439</v>
      </c>
      <c r="V156" t="s">
        <v>1059</v>
      </c>
      <c r="W156" t="s">
        <v>967</v>
      </c>
      <c r="X156" t="s">
        <v>661</v>
      </c>
      <c r="Y156" t="s">
        <v>686</v>
      </c>
      <c r="Z156" t="s">
        <v>592</v>
      </c>
      <c r="AA156" t="s">
        <v>799</v>
      </c>
      <c r="AB156" t="s">
        <v>4789</v>
      </c>
      <c r="AC156" t="s">
        <v>4790</v>
      </c>
      <c r="AD156" t="s">
        <v>3852</v>
      </c>
      <c r="AE156" t="s">
        <v>597</v>
      </c>
      <c r="AF156" t="s">
        <v>599</v>
      </c>
      <c r="AG156" t="s">
        <v>600</v>
      </c>
      <c r="AH156" t="s">
        <v>665</v>
      </c>
      <c r="AI156" t="s">
        <v>597</v>
      </c>
      <c r="AJ156" t="s">
        <v>597</v>
      </c>
      <c r="AK156" t="s">
        <v>597</v>
      </c>
      <c r="AL156" t="s">
        <v>597</v>
      </c>
      <c r="AM156" t="s">
        <v>597</v>
      </c>
      <c r="AN156" t="s">
        <v>665</v>
      </c>
      <c r="AO156" t="s">
        <v>1856</v>
      </c>
      <c r="AP156" t="s">
        <v>4791</v>
      </c>
      <c r="AQ156" t="s">
        <v>1857</v>
      </c>
      <c r="AR156" t="s">
        <v>604</v>
      </c>
      <c r="AS156" t="s">
        <v>604</v>
      </c>
      <c r="AT156" t="s">
        <v>604</v>
      </c>
      <c r="AU156" t="s">
        <v>604</v>
      </c>
      <c r="AV156" t="s">
        <v>604</v>
      </c>
      <c r="AW156" t="s">
        <v>606</v>
      </c>
      <c r="AX156" t="s">
        <v>653</v>
      </c>
      <c r="AY156" t="s">
        <v>4752</v>
      </c>
      <c r="AZ156" t="s">
        <v>670</v>
      </c>
      <c r="BA156" t="s">
        <v>629</v>
      </c>
      <c r="BB156" t="s">
        <v>607</v>
      </c>
      <c r="BC156" t="s">
        <v>3747</v>
      </c>
      <c r="BD156" t="s">
        <v>3747</v>
      </c>
      <c r="BE156" t="s">
        <v>1858</v>
      </c>
      <c r="BF156" t="s">
        <v>626</v>
      </c>
      <c r="BG156">
        <v>3505000942</v>
      </c>
    </row>
    <row r="157" spans="1:59" x14ac:dyDescent="0.2">
      <c r="A157" t="s">
        <v>4792</v>
      </c>
      <c r="B157" t="s">
        <v>2113</v>
      </c>
      <c r="C157" t="s">
        <v>488</v>
      </c>
      <c r="D157" t="s">
        <v>2114</v>
      </c>
      <c r="E157" s="4" t="s">
        <v>4793</v>
      </c>
      <c r="F157" t="s">
        <v>2125</v>
      </c>
      <c r="G157" t="s">
        <v>2113</v>
      </c>
      <c r="H157" t="s">
        <v>585</v>
      </c>
      <c r="I157" t="s">
        <v>3747</v>
      </c>
      <c r="J157" t="s">
        <v>586</v>
      </c>
      <c r="K157" t="s">
        <v>2115</v>
      </c>
      <c r="L157" t="s">
        <v>4051</v>
      </c>
      <c r="M157" t="s">
        <v>4052</v>
      </c>
      <c r="N157" t="s">
        <v>3747</v>
      </c>
      <c r="O157" t="s">
        <v>649</v>
      </c>
      <c r="P157" t="s">
        <v>4794</v>
      </c>
      <c r="Q157" t="s">
        <v>4505</v>
      </c>
      <c r="R157" t="s">
        <v>669</v>
      </c>
      <c r="S157">
        <v>2304565642</v>
      </c>
      <c r="T157" t="s">
        <v>2116</v>
      </c>
      <c r="U157" t="s">
        <v>12</v>
      </c>
      <c r="V157" t="s">
        <v>597</v>
      </c>
      <c r="W157" t="s">
        <v>2117</v>
      </c>
      <c r="X157" t="s">
        <v>2118</v>
      </c>
      <c r="Y157" t="s">
        <v>591</v>
      </c>
      <c r="Z157" t="s">
        <v>638</v>
      </c>
      <c r="AA157" t="s">
        <v>624</v>
      </c>
      <c r="AB157" t="s">
        <v>2119</v>
      </c>
      <c r="AC157" t="s">
        <v>2120</v>
      </c>
      <c r="AD157" t="s">
        <v>596</v>
      </c>
      <c r="AE157" t="s">
        <v>600</v>
      </c>
      <c r="AF157" t="s">
        <v>600</v>
      </c>
      <c r="AG157" t="s">
        <v>665</v>
      </c>
      <c r="AH157" t="s">
        <v>665</v>
      </c>
      <c r="AI157" t="s">
        <v>598</v>
      </c>
      <c r="AJ157" t="s">
        <v>598</v>
      </c>
      <c r="AK157" t="s">
        <v>600</v>
      </c>
      <c r="AL157" t="s">
        <v>599</v>
      </c>
      <c r="AM157" t="s">
        <v>665</v>
      </c>
      <c r="AN157" t="s">
        <v>598</v>
      </c>
      <c r="AO157" t="s">
        <v>2121</v>
      </c>
      <c r="AP157" t="s">
        <v>1372</v>
      </c>
      <c r="AQ157" t="s">
        <v>2122</v>
      </c>
      <c r="AR157" t="s">
        <v>604</v>
      </c>
      <c r="AS157" t="s">
        <v>604</v>
      </c>
      <c r="AT157" t="s">
        <v>604</v>
      </c>
      <c r="AU157" t="s">
        <v>604</v>
      </c>
      <c r="AV157" t="s">
        <v>604</v>
      </c>
      <c r="AW157" t="s">
        <v>606</v>
      </c>
      <c r="AX157" t="s">
        <v>653</v>
      </c>
      <c r="AY157" t="s">
        <v>2123</v>
      </c>
      <c r="AZ157" t="s">
        <v>3747</v>
      </c>
      <c r="BA157" t="s">
        <v>3747</v>
      </c>
      <c r="BB157" t="s">
        <v>607</v>
      </c>
      <c r="BC157" t="s">
        <v>597</v>
      </c>
      <c r="BD157" t="s">
        <v>3747</v>
      </c>
      <c r="BE157" t="s">
        <v>2124</v>
      </c>
      <c r="BF157" t="s">
        <v>611</v>
      </c>
      <c r="BG157">
        <v>3125493519</v>
      </c>
    </row>
    <row r="158" spans="1:59" x14ac:dyDescent="0.2">
      <c r="A158" t="s">
        <v>4795</v>
      </c>
      <c r="B158" t="s">
        <v>1314</v>
      </c>
      <c r="C158" t="s">
        <v>449</v>
      </c>
      <c r="D158" t="s">
        <v>1306</v>
      </c>
      <c r="E158" s="4" t="s">
        <v>4796</v>
      </c>
      <c r="F158" t="s">
        <v>1314</v>
      </c>
      <c r="G158" t="s">
        <v>1314</v>
      </c>
      <c r="H158" t="s">
        <v>679</v>
      </c>
      <c r="I158" t="s">
        <v>3747</v>
      </c>
      <c r="J158" t="s">
        <v>815</v>
      </c>
      <c r="K158" t="s">
        <v>532</v>
      </c>
      <c r="L158" t="s">
        <v>3747</v>
      </c>
      <c r="M158" t="s">
        <v>3747</v>
      </c>
      <c r="N158" t="s">
        <v>3747</v>
      </c>
      <c r="O158" t="s">
        <v>588</v>
      </c>
      <c r="P158" t="s">
        <v>4797</v>
      </c>
      <c r="Q158" t="s">
        <v>3818</v>
      </c>
      <c r="R158" t="s">
        <v>3747</v>
      </c>
      <c r="S158">
        <v>3133506611</v>
      </c>
      <c r="T158" t="s">
        <v>1307</v>
      </c>
      <c r="U158" t="s">
        <v>17</v>
      </c>
      <c r="V158" t="s">
        <v>3747</v>
      </c>
      <c r="W158" t="s">
        <v>1072</v>
      </c>
      <c r="X158" t="s">
        <v>1308</v>
      </c>
      <c r="Y158" t="s">
        <v>686</v>
      </c>
      <c r="Z158" t="s">
        <v>638</v>
      </c>
      <c r="AA158" t="s">
        <v>624</v>
      </c>
      <c r="AB158" t="s">
        <v>1309</v>
      </c>
      <c r="AC158" t="s">
        <v>1310</v>
      </c>
      <c r="AD158" t="s">
        <v>596</v>
      </c>
      <c r="AE158" t="s">
        <v>600</v>
      </c>
      <c r="AF158" t="s">
        <v>599</v>
      </c>
      <c r="AG158" t="s">
        <v>599</v>
      </c>
      <c r="AH158" t="s">
        <v>600</v>
      </c>
      <c r="AI158" t="s">
        <v>599</v>
      </c>
      <c r="AJ158" t="s">
        <v>600</v>
      </c>
      <c r="AK158" t="s">
        <v>599</v>
      </c>
      <c r="AL158" t="s">
        <v>600</v>
      </c>
      <c r="AM158" t="s">
        <v>600</v>
      </c>
      <c r="AN158" t="s">
        <v>600</v>
      </c>
      <c r="AO158" t="s">
        <v>1311</v>
      </c>
      <c r="AP158" t="s">
        <v>1312</v>
      </c>
      <c r="AQ158" t="s">
        <v>742</v>
      </c>
      <c r="AR158" t="s">
        <v>605</v>
      </c>
      <c r="AS158" t="s">
        <v>605</v>
      </c>
      <c r="AT158" t="s">
        <v>605</v>
      </c>
      <c r="AU158" t="s">
        <v>605</v>
      </c>
      <c r="AV158" t="s">
        <v>605</v>
      </c>
      <c r="AW158" t="s">
        <v>667</v>
      </c>
      <c r="AX158" t="s">
        <v>607</v>
      </c>
      <c r="AY158" t="s">
        <v>607</v>
      </c>
      <c r="AZ158" t="s">
        <v>3747</v>
      </c>
      <c r="BA158" t="s">
        <v>3747</v>
      </c>
      <c r="BB158" t="s">
        <v>607</v>
      </c>
      <c r="BC158" t="s">
        <v>607</v>
      </c>
      <c r="BD158" t="s">
        <v>3747</v>
      </c>
      <c r="BE158" t="s">
        <v>1313</v>
      </c>
      <c r="BF158" t="s">
        <v>611</v>
      </c>
      <c r="BG158">
        <v>3203213990</v>
      </c>
    </row>
    <row r="159" spans="1:59" x14ac:dyDescent="0.2">
      <c r="A159" t="s">
        <v>7708</v>
      </c>
      <c r="B159" t="s">
        <v>6817</v>
      </c>
      <c r="C159" t="s">
        <v>6815</v>
      </c>
      <c r="D159" t="s">
        <v>7252</v>
      </c>
      <c r="E159" s="4" t="s">
        <v>6816</v>
      </c>
      <c r="F159" t="s">
        <v>6814</v>
      </c>
      <c r="G159" t="s">
        <v>6814</v>
      </c>
      <c r="H159" t="s">
        <v>585</v>
      </c>
      <c r="I159" t="s">
        <v>617</v>
      </c>
      <c r="J159" t="s">
        <v>939</v>
      </c>
      <c r="K159" t="s">
        <v>7253</v>
      </c>
      <c r="L159" t="s">
        <v>6818</v>
      </c>
      <c r="M159" t="s">
        <v>3773</v>
      </c>
      <c r="N159" t="s">
        <v>6819</v>
      </c>
      <c r="O159" t="s">
        <v>649</v>
      </c>
      <c r="P159" t="s">
        <v>6820</v>
      </c>
      <c r="Q159" t="s">
        <v>4048</v>
      </c>
      <c r="R159" t="s">
        <v>700</v>
      </c>
      <c r="S159">
        <v>3143080282</v>
      </c>
      <c r="T159" t="s">
        <v>7254</v>
      </c>
      <c r="U159" t="s">
        <v>435</v>
      </c>
      <c r="V159" t="s">
        <v>3747</v>
      </c>
      <c r="W159" t="s">
        <v>744</v>
      </c>
      <c r="X159" t="s">
        <v>7255</v>
      </c>
      <c r="Y159" t="s">
        <v>591</v>
      </c>
      <c r="Z159" t="s">
        <v>638</v>
      </c>
      <c r="AA159" t="s">
        <v>624</v>
      </c>
      <c r="AB159" t="s">
        <v>7256</v>
      </c>
      <c r="AC159" t="s">
        <v>7709</v>
      </c>
      <c r="AD159" t="s">
        <v>3852</v>
      </c>
      <c r="AE159" t="s">
        <v>665</v>
      </c>
      <c r="AF159" t="s">
        <v>600</v>
      </c>
      <c r="AG159" t="s">
        <v>600</v>
      </c>
      <c r="AH159" t="s">
        <v>600</v>
      </c>
      <c r="AI159" t="s">
        <v>598</v>
      </c>
      <c r="AJ159" t="s">
        <v>598</v>
      </c>
      <c r="AK159" t="s">
        <v>598</v>
      </c>
      <c r="AL159" t="s">
        <v>599</v>
      </c>
      <c r="AM159" t="s">
        <v>599</v>
      </c>
      <c r="AN159" t="s">
        <v>597</v>
      </c>
      <c r="AO159" t="s">
        <v>7257</v>
      </c>
      <c r="AP159" t="s">
        <v>3478</v>
      </c>
      <c r="AQ159" t="s">
        <v>7258</v>
      </c>
      <c r="AR159" t="s">
        <v>604</v>
      </c>
      <c r="AS159" t="s">
        <v>604</v>
      </c>
      <c r="AT159" t="s">
        <v>605</v>
      </c>
      <c r="AU159" t="s">
        <v>605</v>
      </c>
      <c r="AV159" t="s">
        <v>604</v>
      </c>
      <c r="AW159" t="s">
        <v>667</v>
      </c>
      <c r="AX159" t="s">
        <v>607</v>
      </c>
      <c r="AY159" t="s">
        <v>3747</v>
      </c>
      <c r="AZ159" t="s">
        <v>615</v>
      </c>
      <c r="BA159" t="s">
        <v>629</v>
      </c>
      <c r="BB159" t="s">
        <v>607</v>
      </c>
      <c r="BC159" t="s">
        <v>3747</v>
      </c>
      <c r="BD159" t="s">
        <v>3747</v>
      </c>
      <c r="BE159" t="s">
        <v>7259</v>
      </c>
      <c r="BF159" t="s">
        <v>646</v>
      </c>
      <c r="BG159">
        <v>3103450399</v>
      </c>
    </row>
    <row r="160" spans="1:59" x14ac:dyDescent="0.2">
      <c r="A160" t="s">
        <v>4824</v>
      </c>
      <c r="B160" t="s">
        <v>3685</v>
      </c>
      <c r="C160" t="s">
        <v>454</v>
      </c>
      <c r="D160" t="s">
        <v>3686</v>
      </c>
      <c r="E160" s="4" t="s">
        <v>4825</v>
      </c>
      <c r="F160" t="s">
        <v>3693</v>
      </c>
      <c r="G160" t="s">
        <v>3694</v>
      </c>
      <c r="H160" t="s">
        <v>585</v>
      </c>
      <c r="I160" t="s">
        <v>617</v>
      </c>
      <c r="J160" t="s">
        <v>981</v>
      </c>
      <c r="K160" t="s">
        <v>3687</v>
      </c>
      <c r="L160" t="s">
        <v>3832</v>
      </c>
      <c r="M160" t="s">
        <v>4826</v>
      </c>
      <c r="N160" t="s">
        <v>3747</v>
      </c>
      <c r="O160" t="s">
        <v>619</v>
      </c>
      <c r="P160" t="s">
        <v>4827</v>
      </c>
      <c r="Q160" t="s">
        <v>3917</v>
      </c>
      <c r="R160" t="s">
        <v>627</v>
      </c>
      <c r="S160">
        <v>3163597516</v>
      </c>
      <c r="T160" t="s">
        <v>3688</v>
      </c>
      <c r="U160" t="s">
        <v>17</v>
      </c>
      <c r="V160" t="s">
        <v>3747</v>
      </c>
      <c r="W160" t="s">
        <v>650</v>
      </c>
      <c r="X160" t="s">
        <v>3689</v>
      </c>
      <c r="Y160" t="s">
        <v>848</v>
      </c>
      <c r="Z160" t="s">
        <v>592</v>
      </c>
      <c r="AA160" t="s">
        <v>698</v>
      </c>
      <c r="AB160" t="s">
        <v>3690</v>
      </c>
      <c r="AC160" t="s">
        <v>746</v>
      </c>
      <c r="AD160" t="s">
        <v>3820</v>
      </c>
      <c r="AE160" t="s">
        <v>597</v>
      </c>
      <c r="AF160" t="s">
        <v>597</v>
      </c>
      <c r="AG160" t="s">
        <v>597</v>
      </c>
      <c r="AH160" t="s">
        <v>600</v>
      </c>
      <c r="AI160" t="s">
        <v>600</v>
      </c>
      <c r="AJ160" t="s">
        <v>600</v>
      </c>
      <c r="AK160" t="s">
        <v>597</v>
      </c>
      <c r="AL160" t="s">
        <v>600</v>
      </c>
      <c r="AM160" t="s">
        <v>597</v>
      </c>
      <c r="AN160" t="s">
        <v>598</v>
      </c>
      <c r="AO160" t="s">
        <v>699</v>
      </c>
      <c r="AP160" t="s">
        <v>1457</v>
      </c>
      <c r="AQ160" t="s">
        <v>4828</v>
      </c>
      <c r="AR160" t="s">
        <v>605</v>
      </c>
      <c r="AS160" t="s">
        <v>605</v>
      </c>
      <c r="AT160" t="s">
        <v>605</v>
      </c>
      <c r="AU160" t="s">
        <v>605</v>
      </c>
      <c r="AV160" t="s">
        <v>605</v>
      </c>
      <c r="AW160" t="s">
        <v>606</v>
      </c>
      <c r="AX160" t="s">
        <v>607</v>
      </c>
      <c r="AY160" t="s">
        <v>3747</v>
      </c>
      <c r="AZ160" t="s">
        <v>628</v>
      </c>
      <c r="BA160" t="s">
        <v>629</v>
      </c>
      <c r="BB160" t="s">
        <v>607</v>
      </c>
      <c r="BC160" t="s">
        <v>3747</v>
      </c>
      <c r="BD160" t="s">
        <v>3691</v>
      </c>
      <c r="BE160" t="s">
        <v>3692</v>
      </c>
      <c r="BF160" t="s">
        <v>646</v>
      </c>
      <c r="BG160">
        <v>3204473151</v>
      </c>
    </row>
    <row r="161" spans="1:59" x14ac:dyDescent="0.2">
      <c r="A161" t="s">
        <v>4798</v>
      </c>
      <c r="B161" t="s">
        <v>978</v>
      </c>
      <c r="C161" t="s">
        <v>3361</v>
      </c>
      <c r="D161" t="s">
        <v>4799</v>
      </c>
      <c r="E161" s="4" t="s">
        <v>4800</v>
      </c>
      <c r="F161" t="s">
        <v>4801</v>
      </c>
      <c r="G161" t="s">
        <v>978</v>
      </c>
      <c r="H161" t="s">
        <v>585</v>
      </c>
      <c r="I161" t="s">
        <v>3747</v>
      </c>
      <c r="J161" t="s">
        <v>736</v>
      </c>
      <c r="K161" t="s">
        <v>4802</v>
      </c>
      <c r="L161" t="s">
        <v>4803</v>
      </c>
      <c r="M161" t="s">
        <v>4804</v>
      </c>
      <c r="N161" t="s">
        <v>3747</v>
      </c>
      <c r="O161" t="s">
        <v>672</v>
      </c>
      <c r="P161" t="s">
        <v>4805</v>
      </c>
      <c r="Q161" t="s">
        <v>4109</v>
      </c>
      <c r="R161" t="s">
        <v>919</v>
      </c>
      <c r="S161">
        <v>3143905836</v>
      </c>
      <c r="T161" t="s">
        <v>4806</v>
      </c>
      <c r="U161" t="s">
        <v>12</v>
      </c>
      <c r="V161" t="s">
        <v>3747</v>
      </c>
      <c r="W161" t="s">
        <v>774</v>
      </c>
      <c r="X161" t="s">
        <v>775</v>
      </c>
      <c r="Y161" t="s">
        <v>705</v>
      </c>
      <c r="Z161" t="s">
        <v>592</v>
      </c>
      <c r="AA161" t="s">
        <v>514</v>
      </c>
      <c r="AB161" t="s">
        <v>4807</v>
      </c>
      <c r="AC161" t="s">
        <v>3377</v>
      </c>
      <c r="AD161" t="s">
        <v>596</v>
      </c>
      <c r="AE161" t="s">
        <v>665</v>
      </c>
      <c r="AF161" t="s">
        <v>665</v>
      </c>
      <c r="AG161" t="s">
        <v>665</v>
      </c>
      <c r="AH161" t="s">
        <v>600</v>
      </c>
      <c r="AI161" t="s">
        <v>599</v>
      </c>
      <c r="AJ161" t="s">
        <v>599</v>
      </c>
      <c r="AK161" t="s">
        <v>599</v>
      </c>
      <c r="AL161" t="s">
        <v>599</v>
      </c>
      <c r="AM161" t="s">
        <v>599</v>
      </c>
      <c r="AN161" t="s">
        <v>599</v>
      </c>
      <c r="AO161" t="s">
        <v>4808</v>
      </c>
      <c r="AP161" t="s">
        <v>878</v>
      </c>
      <c r="AQ161" t="s">
        <v>4809</v>
      </c>
      <c r="AR161" t="s">
        <v>605</v>
      </c>
      <c r="AS161" t="s">
        <v>605</v>
      </c>
      <c r="AT161" t="s">
        <v>605</v>
      </c>
      <c r="AU161" t="s">
        <v>605</v>
      </c>
      <c r="AV161" t="s">
        <v>605</v>
      </c>
      <c r="AW161" t="s">
        <v>606</v>
      </c>
      <c r="AX161" t="s">
        <v>607</v>
      </c>
      <c r="AY161" t="s">
        <v>3747</v>
      </c>
      <c r="AZ161" t="s">
        <v>3747</v>
      </c>
      <c r="BA161" t="s">
        <v>3747</v>
      </c>
      <c r="BB161" t="s">
        <v>607</v>
      </c>
      <c r="BC161" t="s">
        <v>3747</v>
      </c>
      <c r="BD161" t="s">
        <v>3747</v>
      </c>
      <c r="BE161" t="s">
        <v>3378</v>
      </c>
      <c r="BF161" t="s">
        <v>611</v>
      </c>
      <c r="BG161">
        <v>3103400027</v>
      </c>
    </row>
    <row r="162" spans="1:59" x14ac:dyDescent="0.2">
      <c r="A162" t="s">
        <v>4810</v>
      </c>
      <c r="B162" t="s">
        <v>2981</v>
      </c>
      <c r="C162" t="s">
        <v>4811</v>
      </c>
      <c r="D162" t="s">
        <v>2982</v>
      </c>
      <c r="E162" s="4" t="s">
        <v>4812</v>
      </c>
      <c r="F162" t="s">
        <v>2981</v>
      </c>
      <c r="G162" t="s">
        <v>2981</v>
      </c>
      <c r="H162" t="s">
        <v>585</v>
      </c>
      <c r="I162" t="s">
        <v>617</v>
      </c>
      <c r="J162" t="s">
        <v>1327</v>
      </c>
      <c r="K162" t="s">
        <v>2983</v>
      </c>
      <c r="L162" t="s">
        <v>3914</v>
      </c>
      <c r="M162" t="s">
        <v>4188</v>
      </c>
      <c r="N162" t="s">
        <v>3747</v>
      </c>
      <c r="O162" t="s">
        <v>649</v>
      </c>
      <c r="P162" t="s">
        <v>4813</v>
      </c>
      <c r="Q162" t="s">
        <v>3977</v>
      </c>
      <c r="R162" t="s">
        <v>669</v>
      </c>
      <c r="S162">
        <v>3213088636</v>
      </c>
      <c r="T162" t="s">
        <v>2984</v>
      </c>
      <c r="U162" t="s">
        <v>439</v>
      </c>
      <c r="V162" t="s">
        <v>3747</v>
      </c>
      <c r="W162" t="s">
        <v>967</v>
      </c>
      <c r="X162" t="s">
        <v>2985</v>
      </c>
      <c r="Y162" t="s">
        <v>637</v>
      </c>
      <c r="Z162" t="s">
        <v>675</v>
      </c>
      <c r="AA162" t="s">
        <v>515</v>
      </c>
      <c r="AB162" t="s">
        <v>2986</v>
      </c>
      <c r="AC162" t="s">
        <v>746</v>
      </c>
      <c r="AD162" t="s">
        <v>596</v>
      </c>
      <c r="AE162" t="s">
        <v>599</v>
      </c>
      <c r="AF162" t="s">
        <v>598</v>
      </c>
      <c r="AG162" t="s">
        <v>600</v>
      </c>
      <c r="AH162" t="s">
        <v>597</v>
      </c>
      <c r="AI162" t="s">
        <v>597</v>
      </c>
      <c r="AJ162" t="s">
        <v>597</v>
      </c>
      <c r="AK162" t="s">
        <v>597</v>
      </c>
      <c r="AL162" t="s">
        <v>597</v>
      </c>
      <c r="AM162" t="s">
        <v>597</v>
      </c>
      <c r="AN162" t="s">
        <v>597</v>
      </c>
      <c r="AO162" t="s">
        <v>2987</v>
      </c>
      <c r="AP162" t="s">
        <v>2988</v>
      </c>
      <c r="AQ162" t="s">
        <v>2989</v>
      </c>
      <c r="AR162" t="s">
        <v>604</v>
      </c>
      <c r="AS162" t="s">
        <v>604</v>
      </c>
      <c r="AT162" t="s">
        <v>604</v>
      </c>
      <c r="AU162" t="s">
        <v>604</v>
      </c>
      <c r="AV162" t="s">
        <v>604</v>
      </c>
      <c r="AW162" t="s">
        <v>606</v>
      </c>
      <c r="AX162" t="s">
        <v>607</v>
      </c>
      <c r="AY162" t="s">
        <v>3747</v>
      </c>
      <c r="AZ162" t="s">
        <v>670</v>
      </c>
      <c r="BA162" t="s">
        <v>1071</v>
      </c>
      <c r="BB162" t="s">
        <v>607</v>
      </c>
      <c r="BC162" t="s">
        <v>3747</v>
      </c>
      <c r="BD162" t="s">
        <v>3747</v>
      </c>
      <c r="BE162" t="s">
        <v>2990</v>
      </c>
      <c r="BF162" t="s">
        <v>611</v>
      </c>
      <c r="BG162">
        <v>3108719676</v>
      </c>
    </row>
    <row r="163" spans="1:59" x14ac:dyDescent="0.2">
      <c r="A163" t="s">
        <v>6821</v>
      </c>
      <c r="B163" t="s">
        <v>3040</v>
      </c>
      <c r="C163" t="s">
        <v>4829</v>
      </c>
      <c r="D163" t="s">
        <v>3041</v>
      </c>
      <c r="E163" s="4" t="s">
        <v>4830</v>
      </c>
      <c r="F163" t="s">
        <v>3040</v>
      </c>
      <c r="G163" t="s">
        <v>3040</v>
      </c>
      <c r="H163" t="s">
        <v>585</v>
      </c>
      <c r="I163" t="s">
        <v>617</v>
      </c>
      <c r="J163" t="s">
        <v>680</v>
      </c>
      <c r="K163" t="s">
        <v>3042</v>
      </c>
      <c r="L163" t="s">
        <v>4469</v>
      </c>
      <c r="M163" t="s">
        <v>4831</v>
      </c>
      <c r="N163" t="s">
        <v>215</v>
      </c>
      <c r="O163" t="s">
        <v>649</v>
      </c>
      <c r="P163" t="s">
        <v>4832</v>
      </c>
      <c r="Q163" t="s">
        <v>3842</v>
      </c>
      <c r="R163" t="s">
        <v>669</v>
      </c>
      <c r="S163">
        <v>3222441002</v>
      </c>
      <c r="T163" t="s">
        <v>3043</v>
      </c>
      <c r="U163" t="s">
        <v>439</v>
      </c>
      <c r="V163" t="s">
        <v>3747</v>
      </c>
      <c r="W163" t="s">
        <v>703</v>
      </c>
      <c r="X163" t="s">
        <v>6822</v>
      </c>
      <c r="Y163" t="s">
        <v>686</v>
      </c>
      <c r="Z163" t="s">
        <v>592</v>
      </c>
      <c r="AA163" t="s">
        <v>514</v>
      </c>
      <c r="AB163" t="s">
        <v>4834</v>
      </c>
      <c r="AC163" t="s">
        <v>4835</v>
      </c>
      <c r="AD163" t="s">
        <v>596</v>
      </c>
      <c r="AE163" t="s">
        <v>665</v>
      </c>
      <c r="AF163" t="s">
        <v>665</v>
      </c>
      <c r="AG163" t="s">
        <v>665</v>
      </c>
      <c r="AH163" t="s">
        <v>665</v>
      </c>
      <c r="AI163" t="s">
        <v>600</v>
      </c>
      <c r="AJ163" t="s">
        <v>665</v>
      </c>
      <c r="AK163" t="s">
        <v>665</v>
      </c>
      <c r="AL163" t="s">
        <v>665</v>
      </c>
      <c r="AM163" t="s">
        <v>665</v>
      </c>
      <c r="AN163" t="s">
        <v>600</v>
      </c>
      <c r="AO163" t="s">
        <v>4017</v>
      </c>
      <c r="AP163" t="s">
        <v>1053</v>
      </c>
      <c r="AQ163" t="s">
        <v>4132</v>
      </c>
      <c r="AR163" t="s">
        <v>605</v>
      </c>
      <c r="AS163" t="s">
        <v>605</v>
      </c>
      <c r="AT163" t="s">
        <v>605</v>
      </c>
      <c r="AU163" t="s">
        <v>605</v>
      </c>
      <c r="AV163" t="s">
        <v>605</v>
      </c>
      <c r="AW163" t="s">
        <v>606</v>
      </c>
      <c r="AX163" t="s">
        <v>653</v>
      </c>
      <c r="AY163" t="s">
        <v>4836</v>
      </c>
      <c r="AZ163" t="s">
        <v>670</v>
      </c>
      <c r="BA163" t="s">
        <v>629</v>
      </c>
      <c r="BB163" t="s">
        <v>607</v>
      </c>
      <c r="BC163" t="s">
        <v>3747</v>
      </c>
      <c r="BD163" t="s">
        <v>3747</v>
      </c>
      <c r="BE163" t="s">
        <v>4837</v>
      </c>
      <c r="BF163" t="s">
        <v>676</v>
      </c>
      <c r="BG163">
        <v>3168035968</v>
      </c>
    </row>
    <row r="164" spans="1:59" x14ac:dyDescent="0.2">
      <c r="A164" t="s">
        <v>4871</v>
      </c>
      <c r="B164" t="s">
        <v>1602</v>
      </c>
      <c r="C164" t="s">
        <v>4872</v>
      </c>
      <c r="D164" t="s">
        <v>1603</v>
      </c>
      <c r="E164" s="4" t="s">
        <v>4873</v>
      </c>
      <c r="F164" t="s">
        <v>1602</v>
      </c>
      <c r="G164" t="s">
        <v>1602</v>
      </c>
      <c r="H164" t="s">
        <v>585</v>
      </c>
      <c r="I164" t="s">
        <v>3747</v>
      </c>
      <c r="J164" t="s">
        <v>3857</v>
      </c>
      <c r="K164" t="s">
        <v>1604</v>
      </c>
      <c r="L164" t="s">
        <v>4874</v>
      </c>
      <c r="M164" t="s">
        <v>4875</v>
      </c>
      <c r="N164" t="s">
        <v>3747</v>
      </c>
      <c r="O164" t="s">
        <v>649</v>
      </c>
      <c r="P164" t="s">
        <v>4876</v>
      </c>
      <c r="Q164" t="s">
        <v>3977</v>
      </c>
      <c r="R164" t="s">
        <v>627</v>
      </c>
      <c r="S164">
        <v>3107763394</v>
      </c>
      <c r="T164" t="s">
        <v>1605</v>
      </c>
      <c r="U164" t="s">
        <v>435</v>
      </c>
      <c r="V164" t="s">
        <v>3747</v>
      </c>
      <c r="W164" t="s">
        <v>1606</v>
      </c>
      <c r="X164" t="s">
        <v>4877</v>
      </c>
      <c r="Y164" t="s">
        <v>591</v>
      </c>
      <c r="Z164" t="s">
        <v>592</v>
      </c>
      <c r="AA164" t="s">
        <v>799</v>
      </c>
      <c r="AB164" t="s">
        <v>4150</v>
      </c>
      <c r="AC164" t="s">
        <v>1607</v>
      </c>
      <c r="AD164" t="s">
        <v>596</v>
      </c>
      <c r="AE164" t="s">
        <v>665</v>
      </c>
      <c r="AF164" t="s">
        <v>600</v>
      </c>
      <c r="AG164" t="s">
        <v>599</v>
      </c>
      <c r="AH164" t="s">
        <v>665</v>
      </c>
      <c r="AI164" t="s">
        <v>665</v>
      </c>
      <c r="AJ164" t="s">
        <v>665</v>
      </c>
      <c r="AK164" t="s">
        <v>665</v>
      </c>
      <c r="AL164" t="s">
        <v>665</v>
      </c>
      <c r="AM164" t="s">
        <v>665</v>
      </c>
      <c r="AN164" t="s">
        <v>665</v>
      </c>
      <c r="AO164" t="s">
        <v>1608</v>
      </c>
      <c r="AP164" t="s">
        <v>1609</v>
      </c>
      <c r="AQ164" t="s">
        <v>1610</v>
      </c>
      <c r="AR164" t="s">
        <v>605</v>
      </c>
      <c r="AS164" t="s">
        <v>604</v>
      </c>
      <c r="AT164" t="s">
        <v>605</v>
      </c>
      <c r="AU164" t="s">
        <v>604</v>
      </c>
      <c r="AV164" t="s">
        <v>605</v>
      </c>
      <c r="AW164" t="s">
        <v>667</v>
      </c>
      <c r="AX164" t="s">
        <v>607</v>
      </c>
      <c r="AY164" t="s">
        <v>607</v>
      </c>
      <c r="AZ164" t="s">
        <v>761</v>
      </c>
      <c r="BA164" t="s">
        <v>629</v>
      </c>
      <c r="BB164" t="s">
        <v>607</v>
      </c>
      <c r="BC164" t="s">
        <v>1042</v>
      </c>
      <c r="BD164" t="s">
        <v>3747</v>
      </c>
      <c r="BE164" t="s">
        <v>1611</v>
      </c>
      <c r="BF164" t="s">
        <v>626</v>
      </c>
      <c r="BG164">
        <v>3143059838</v>
      </c>
    </row>
    <row r="165" spans="1:59" x14ac:dyDescent="0.2">
      <c r="A165" t="s">
        <v>4878</v>
      </c>
      <c r="B165" t="s">
        <v>631</v>
      </c>
      <c r="C165" t="s">
        <v>4879</v>
      </c>
      <c r="D165" t="s">
        <v>632</v>
      </c>
      <c r="E165" s="4" t="s">
        <v>4880</v>
      </c>
      <c r="F165" t="s">
        <v>631</v>
      </c>
      <c r="G165" t="s">
        <v>647</v>
      </c>
      <c r="H165" t="s">
        <v>585</v>
      </c>
      <c r="I165" t="s">
        <v>3747</v>
      </c>
      <c r="J165" t="s">
        <v>633</v>
      </c>
      <c r="K165" t="s">
        <v>634</v>
      </c>
      <c r="L165" t="s">
        <v>3747</v>
      </c>
      <c r="M165" t="s">
        <v>3747</v>
      </c>
      <c r="N165" t="s">
        <v>3747</v>
      </c>
      <c r="O165" t="s">
        <v>588</v>
      </c>
      <c r="P165" t="s">
        <v>4881</v>
      </c>
      <c r="Q165" t="s">
        <v>3775</v>
      </c>
      <c r="R165" t="s">
        <v>3747</v>
      </c>
      <c r="S165">
        <v>3182658520</v>
      </c>
      <c r="T165" t="s">
        <v>635</v>
      </c>
      <c r="U165" t="s">
        <v>438</v>
      </c>
      <c r="V165" t="s">
        <v>3747</v>
      </c>
      <c r="W165" t="s">
        <v>620</v>
      </c>
      <c r="X165" t="s">
        <v>636</v>
      </c>
      <c r="Y165" t="s">
        <v>637</v>
      </c>
      <c r="Z165" t="s">
        <v>638</v>
      </c>
      <c r="AA165" t="s">
        <v>624</v>
      </c>
      <c r="AB165" t="s">
        <v>639</v>
      </c>
      <c r="AC165" t="s">
        <v>640</v>
      </c>
      <c r="AD165" t="s">
        <v>641</v>
      </c>
      <c r="AE165" t="s">
        <v>597</v>
      </c>
      <c r="AF165" t="s">
        <v>597</v>
      </c>
      <c r="AG165" t="s">
        <v>597</v>
      </c>
      <c r="AH165" t="s">
        <v>600</v>
      </c>
      <c r="AI165" t="s">
        <v>597</v>
      </c>
      <c r="AJ165" t="s">
        <v>598</v>
      </c>
      <c r="AK165" t="s">
        <v>597</v>
      </c>
      <c r="AL165" t="s">
        <v>600</v>
      </c>
      <c r="AM165" t="s">
        <v>597</v>
      </c>
      <c r="AN165" t="s">
        <v>597</v>
      </c>
      <c r="AO165" t="s">
        <v>642</v>
      </c>
      <c r="AP165" t="s">
        <v>643</v>
      </c>
      <c r="AQ165" t="s">
        <v>644</v>
      </c>
      <c r="AR165" t="s">
        <v>605</v>
      </c>
      <c r="AS165" t="s">
        <v>605</v>
      </c>
      <c r="AT165" t="s">
        <v>605</v>
      </c>
      <c r="AU165" t="s">
        <v>605</v>
      </c>
      <c r="AV165" t="s">
        <v>605</v>
      </c>
      <c r="AW165" t="s">
        <v>606</v>
      </c>
      <c r="AX165" t="s">
        <v>607</v>
      </c>
      <c r="AY165" t="s">
        <v>3747</v>
      </c>
      <c r="AZ165" t="s">
        <v>3747</v>
      </c>
      <c r="BA165" t="s">
        <v>3747</v>
      </c>
      <c r="BB165" t="s">
        <v>607</v>
      </c>
      <c r="BC165" t="s">
        <v>3747</v>
      </c>
      <c r="BD165" t="s">
        <v>3747</v>
      </c>
      <c r="BE165" t="s">
        <v>645</v>
      </c>
      <c r="BF165" t="s">
        <v>646</v>
      </c>
      <c r="BG165">
        <v>3182120925</v>
      </c>
    </row>
    <row r="166" spans="1:59" x14ac:dyDescent="0.2">
      <c r="A166" t="s">
        <v>4838</v>
      </c>
      <c r="B166" t="s">
        <v>2182</v>
      </c>
      <c r="C166" t="s">
        <v>3366</v>
      </c>
      <c r="D166" t="s">
        <v>4839</v>
      </c>
      <c r="E166" s="4" t="s">
        <v>4840</v>
      </c>
      <c r="F166" t="s">
        <v>2182</v>
      </c>
      <c r="G166" t="s">
        <v>2182</v>
      </c>
      <c r="H166" t="s">
        <v>585</v>
      </c>
      <c r="I166" t="s">
        <v>3747</v>
      </c>
      <c r="J166" t="s">
        <v>1852</v>
      </c>
      <c r="K166" t="s">
        <v>4841</v>
      </c>
      <c r="L166" t="s">
        <v>4842</v>
      </c>
      <c r="M166" t="s">
        <v>4656</v>
      </c>
      <c r="N166" t="s">
        <v>3747</v>
      </c>
      <c r="O166" t="s">
        <v>658</v>
      </c>
      <c r="P166" t="s">
        <v>4843</v>
      </c>
      <c r="Q166" t="s">
        <v>3977</v>
      </c>
      <c r="R166" t="s">
        <v>669</v>
      </c>
      <c r="S166">
        <v>3118714058</v>
      </c>
      <c r="T166" t="s">
        <v>4844</v>
      </c>
      <c r="U166" t="s">
        <v>870</v>
      </c>
      <c r="V166" t="s">
        <v>3747</v>
      </c>
      <c r="W166" t="s">
        <v>2183</v>
      </c>
      <c r="X166" t="s">
        <v>4845</v>
      </c>
      <c r="Y166" t="s">
        <v>686</v>
      </c>
      <c r="Z166" t="s">
        <v>592</v>
      </c>
      <c r="AA166" t="s">
        <v>698</v>
      </c>
      <c r="AB166" t="s">
        <v>4846</v>
      </c>
      <c r="AC166" t="s">
        <v>877</v>
      </c>
      <c r="AD166" t="s">
        <v>596</v>
      </c>
      <c r="AE166" t="s">
        <v>597</v>
      </c>
      <c r="AF166" t="s">
        <v>597</v>
      </c>
      <c r="AG166" t="s">
        <v>597</v>
      </c>
      <c r="AH166" t="s">
        <v>597</v>
      </c>
      <c r="AI166" t="s">
        <v>597</v>
      </c>
      <c r="AJ166" t="s">
        <v>597</v>
      </c>
      <c r="AK166" t="s">
        <v>597</v>
      </c>
      <c r="AL166" t="s">
        <v>597</v>
      </c>
      <c r="AM166" t="s">
        <v>597</v>
      </c>
      <c r="AN166" t="s">
        <v>665</v>
      </c>
      <c r="AO166" t="s">
        <v>4847</v>
      </c>
      <c r="AP166" t="s">
        <v>1715</v>
      </c>
      <c r="AQ166" t="s">
        <v>747</v>
      </c>
      <c r="AR166" t="s">
        <v>605</v>
      </c>
      <c r="AS166" t="s">
        <v>604</v>
      </c>
      <c r="AT166" t="s">
        <v>605</v>
      </c>
      <c r="AU166" t="s">
        <v>604</v>
      </c>
      <c r="AV166" t="s">
        <v>605</v>
      </c>
      <c r="AW166" t="s">
        <v>667</v>
      </c>
      <c r="AX166" t="s">
        <v>607</v>
      </c>
      <c r="AY166" t="s">
        <v>3747</v>
      </c>
      <c r="AZ166" t="s">
        <v>628</v>
      </c>
      <c r="BA166" t="s">
        <v>629</v>
      </c>
      <c r="BB166" t="s">
        <v>607</v>
      </c>
      <c r="BC166" t="s">
        <v>3747</v>
      </c>
      <c r="BD166" t="s">
        <v>3747</v>
      </c>
      <c r="BE166" t="s">
        <v>2184</v>
      </c>
      <c r="BF166" t="s">
        <v>626</v>
      </c>
      <c r="BG166">
        <v>3116736017</v>
      </c>
    </row>
    <row r="167" spans="1:59" x14ac:dyDescent="0.2">
      <c r="A167" t="s">
        <v>7104</v>
      </c>
      <c r="B167" t="s">
        <v>2182</v>
      </c>
      <c r="C167" t="s">
        <v>4882</v>
      </c>
      <c r="D167" t="s">
        <v>2732</v>
      </c>
      <c r="E167" s="4" t="s">
        <v>4840</v>
      </c>
      <c r="F167" t="s">
        <v>2182</v>
      </c>
      <c r="G167" t="s">
        <v>2182</v>
      </c>
      <c r="H167" t="s">
        <v>585</v>
      </c>
      <c r="I167" t="s">
        <v>617</v>
      </c>
      <c r="J167" t="s">
        <v>1220</v>
      </c>
      <c r="K167" t="s">
        <v>2733</v>
      </c>
      <c r="L167" t="s">
        <v>3914</v>
      </c>
      <c r="M167" t="s">
        <v>4188</v>
      </c>
      <c r="N167" t="s">
        <v>7105</v>
      </c>
      <c r="O167" t="s">
        <v>658</v>
      </c>
      <c r="P167" t="s">
        <v>4843</v>
      </c>
      <c r="Q167" t="s">
        <v>4464</v>
      </c>
      <c r="R167" t="s">
        <v>669</v>
      </c>
      <c r="S167">
        <v>3234902649</v>
      </c>
      <c r="T167" t="s">
        <v>4883</v>
      </c>
      <c r="U167" t="s">
        <v>870</v>
      </c>
      <c r="V167" t="s">
        <v>3747</v>
      </c>
      <c r="W167" t="s">
        <v>2183</v>
      </c>
      <c r="X167" t="s">
        <v>4884</v>
      </c>
      <c r="Y167" t="s">
        <v>686</v>
      </c>
      <c r="Z167" t="s">
        <v>592</v>
      </c>
      <c r="AA167" t="s">
        <v>698</v>
      </c>
      <c r="AB167" t="s">
        <v>4885</v>
      </c>
      <c r="AC167" t="s">
        <v>2734</v>
      </c>
      <c r="AD167" t="s">
        <v>596</v>
      </c>
      <c r="AE167" t="s">
        <v>597</v>
      </c>
      <c r="AF167" t="s">
        <v>597</v>
      </c>
      <c r="AG167" t="s">
        <v>597</v>
      </c>
      <c r="AH167" t="s">
        <v>597</v>
      </c>
      <c r="AI167" t="s">
        <v>599</v>
      </c>
      <c r="AJ167" t="s">
        <v>597</v>
      </c>
      <c r="AK167" t="s">
        <v>597</v>
      </c>
      <c r="AL167" t="s">
        <v>597</v>
      </c>
      <c r="AM167" t="s">
        <v>597</v>
      </c>
      <c r="AN167" t="s">
        <v>597</v>
      </c>
      <c r="AO167" t="s">
        <v>4886</v>
      </c>
      <c r="AP167" t="s">
        <v>913</v>
      </c>
      <c r="AQ167" t="s">
        <v>4887</v>
      </c>
      <c r="AR167" t="s">
        <v>605</v>
      </c>
      <c r="AS167" t="s">
        <v>604</v>
      </c>
      <c r="AT167" t="s">
        <v>605</v>
      </c>
      <c r="AU167" t="s">
        <v>604</v>
      </c>
      <c r="AV167" t="s">
        <v>605</v>
      </c>
      <c r="AW167" t="s">
        <v>667</v>
      </c>
      <c r="AX167" t="s">
        <v>607</v>
      </c>
      <c r="AY167" t="s">
        <v>3747</v>
      </c>
      <c r="AZ167" t="s">
        <v>6725</v>
      </c>
      <c r="BA167" t="s">
        <v>629</v>
      </c>
      <c r="BB167" t="s">
        <v>607</v>
      </c>
      <c r="BC167" t="s">
        <v>3747</v>
      </c>
      <c r="BD167" t="s">
        <v>2735</v>
      </c>
      <c r="BE167" t="s">
        <v>2184</v>
      </c>
      <c r="BF167" t="s">
        <v>626</v>
      </c>
      <c r="BG167">
        <v>3116736017</v>
      </c>
    </row>
    <row r="168" spans="1:59" x14ac:dyDescent="0.2">
      <c r="A168" t="s">
        <v>4848</v>
      </c>
      <c r="B168" t="s">
        <v>1644</v>
      </c>
      <c r="C168" t="s">
        <v>4849</v>
      </c>
      <c r="D168" t="s">
        <v>1645</v>
      </c>
      <c r="E168" s="4" t="s">
        <v>4850</v>
      </c>
      <c r="F168" t="s">
        <v>1644</v>
      </c>
      <c r="G168" t="s">
        <v>1655</v>
      </c>
      <c r="H168" t="s">
        <v>585</v>
      </c>
      <c r="I168" t="s">
        <v>3747</v>
      </c>
      <c r="J168" t="s">
        <v>3857</v>
      </c>
      <c r="K168" t="s">
        <v>1646</v>
      </c>
      <c r="L168" t="s">
        <v>4851</v>
      </c>
      <c r="M168" t="s">
        <v>4852</v>
      </c>
      <c r="N168" t="s">
        <v>3747</v>
      </c>
      <c r="O168" t="s">
        <v>649</v>
      </c>
      <c r="P168" t="s">
        <v>4853</v>
      </c>
      <c r="Q168" t="s">
        <v>4505</v>
      </c>
      <c r="R168" t="s">
        <v>669</v>
      </c>
      <c r="S168">
        <v>3108560539</v>
      </c>
      <c r="T168" t="s">
        <v>1647</v>
      </c>
      <c r="U168" t="s">
        <v>13</v>
      </c>
      <c r="V168" t="s">
        <v>3747</v>
      </c>
      <c r="W168" t="s">
        <v>789</v>
      </c>
      <c r="X168" t="s">
        <v>1648</v>
      </c>
      <c r="Y168" t="s">
        <v>662</v>
      </c>
      <c r="Z168" t="s">
        <v>592</v>
      </c>
      <c r="AA168" t="s">
        <v>698</v>
      </c>
      <c r="AB168" t="s">
        <v>1649</v>
      </c>
      <c r="AC168" t="s">
        <v>1650</v>
      </c>
      <c r="AD168" t="s">
        <v>3820</v>
      </c>
      <c r="AE168" t="s">
        <v>665</v>
      </c>
      <c r="AF168" t="s">
        <v>665</v>
      </c>
      <c r="AG168" t="s">
        <v>597</v>
      </c>
      <c r="AH168" t="s">
        <v>597</v>
      </c>
      <c r="AI168" t="s">
        <v>598</v>
      </c>
      <c r="AJ168" t="s">
        <v>598</v>
      </c>
      <c r="AK168" t="s">
        <v>598</v>
      </c>
      <c r="AL168" t="s">
        <v>598</v>
      </c>
      <c r="AM168" t="s">
        <v>600</v>
      </c>
      <c r="AN168" t="s">
        <v>597</v>
      </c>
      <c r="AO168" t="s">
        <v>1651</v>
      </c>
      <c r="AP168" t="s">
        <v>1652</v>
      </c>
      <c r="AQ168" t="s">
        <v>1653</v>
      </c>
      <c r="AR168" t="s">
        <v>605</v>
      </c>
      <c r="AS168" t="s">
        <v>605</v>
      </c>
      <c r="AT168" t="s">
        <v>605</v>
      </c>
      <c r="AU168" t="s">
        <v>605</v>
      </c>
      <c r="AV168" t="s">
        <v>605</v>
      </c>
      <c r="AW168" t="s">
        <v>606</v>
      </c>
      <c r="AX168" t="s">
        <v>607</v>
      </c>
      <c r="AY168" t="s">
        <v>3747</v>
      </c>
      <c r="AZ168" t="s">
        <v>761</v>
      </c>
      <c r="BA168" t="s">
        <v>3747</v>
      </c>
      <c r="BB168" t="s">
        <v>607</v>
      </c>
      <c r="BC168" t="s">
        <v>3747</v>
      </c>
      <c r="BD168" t="s">
        <v>3747</v>
      </c>
      <c r="BE168" t="s">
        <v>1654</v>
      </c>
      <c r="BF168" t="s">
        <v>693</v>
      </c>
      <c r="BG168">
        <v>3118416352</v>
      </c>
    </row>
    <row r="169" spans="1:59" x14ac:dyDescent="0.2">
      <c r="A169" t="s">
        <v>6993</v>
      </c>
      <c r="B169" t="s">
        <v>1644</v>
      </c>
      <c r="C169" t="s">
        <v>6994</v>
      </c>
      <c r="D169" t="s">
        <v>6995</v>
      </c>
      <c r="E169" s="4" t="s">
        <v>4850</v>
      </c>
      <c r="F169" t="s">
        <v>1644</v>
      </c>
      <c r="G169" t="s">
        <v>1655</v>
      </c>
      <c r="H169" t="s">
        <v>585</v>
      </c>
      <c r="I169" t="s">
        <v>617</v>
      </c>
      <c r="J169" t="s">
        <v>981</v>
      </c>
      <c r="K169" t="s">
        <v>6996</v>
      </c>
      <c r="L169" t="s">
        <v>4572</v>
      </c>
      <c r="M169" t="s">
        <v>4573</v>
      </c>
      <c r="N169" t="s">
        <v>179</v>
      </c>
      <c r="O169" t="s">
        <v>619</v>
      </c>
      <c r="P169" t="s">
        <v>4853</v>
      </c>
      <c r="Q169" t="s">
        <v>3926</v>
      </c>
      <c r="R169" t="s">
        <v>669</v>
      </c>
      <c r="S169">
        <v>3108560539</v>
      </c>
      <c r="T169" t="s">
        <v>6997</v>
      </c>
      <c r="U169" t="s">
        <v>13</v>
      </c>
      <c r="V169" t="s">
        <v>3747</v>
      </c>
      <c r="W169" t="s">
        <v>789</v>
      </c>
      <c r="X169" t="s">
        <v>6998</v>
      </c>
      <c r="Y169" t="s">
        <v>662</v>
      </c>
      <c r="Z169" t="s">
        <v>592</v>
      </c>
      <c r="AA169" t="s">
        <v>515</v>
      </c>
      <c r="AB169" t="s">
        <v>6999</v>
      </c>
      <c r="AC169" t="s">
        <v>7000</v>
      </c>
      <c r="AD169" t="s">
        <v>3911</v>
      </c>
      <c r="AE169" t="s">
        <v>600</v>
      </c>
      <c r="AF169" t="s">
        <v>600</v>
      </c>
      <c r="AG169" t="s">
        <v>600</v>
      </c>
      <c r="AH169" t="s">
        <v>600</v>
      </c>
      <c r="AI169" t="s">
        <v>599</v>
      </c>
      <c r="AJ169" t="s">
        <v>599</v>
      </c>
      <c r="AK169" t="s">
        <v>599</v>
      </c>
      <c r="AL169" t="s">
        <v>599</v>
      </c>
      <c r="AM169" t="s">
        <v>599</v>
      </c>
      <c r="AN169" t="s">
        <v>599</v>
      </c>
      <c r="AO169" t="s">
        <v>7001</v>
      </c>
      <c r="AP169" t="s">
        <v>7002</v>
      </c>
      <c r="AQ169" t="s">
        <v>7003</v>
      </c>
      <c r="AR169" t="s">
        <v>605</v>
      </c>
      <c r="AS169" t="s">
        <v>605</v>
      </c>
      <c r="AT169" t="s">
        <v>605</v>
      </c>
      <c r="AU169" t="s">
        <v>605</v>
      </c>
      <c r="AV169" t="s">
        <v>605</v>
      </c>
      <c r="AW169" t="s">
        <v>667</v>
      </c>
      <c r="AX169" t="s">
        <v>607</v>
      </c>
      <c r="AY169" t="s">
        <v>3747</v>
      </c>
      <c r="AZ169" t="s">
        <v>615</v>
      </c>
      <c r="BA169" t="s">
        <v>616</v>
      </c>
      <c r="BB169" t="s">
        <v>607</v>
      </c>
      <c r="BC169" t="s">
        <v>3747</v>
      </c>
      <c r="BD169" t="s">
        <v>3747</v>
      </c>
      <c r="BE169" t="s">
        <v>7004</v>
      </c>
      <c r="BF169" t="s">
        <v>611</v>
      </c>
      <c r="BG169">
        <v>3103390108</v>
      </c>
    </row>
    <row r="170" spans="1:59" x14ac:dyDescent="0.2">
      <c r="A170" t="s">
        <v>6851</v>
      </c>
      <c r="B170" t="s">
        <v>3662</v>
      </c>
      <c r="C170" t="s">
        <v>4854</v>
      </c>
      <c r="D170" t="s">
        <v>3670</v>
      </c>
      <c r="E170" s="4" t="s">
        <v>4855</v>
      </c>
      <c r="F170" t="s">
        <v>3570</v>
      </c>
      <c r="G170" t="s">
        <v>3662</v>
      </c>
      <c r="H170" t="s">
        <v>585</v>
      </c>
      <c r="I170" t="s">
        <v>617</v>
      </c>
      <c r="J170" t="s">
        <v>981</v>
      </c>
      <c r="K170" t="s">
        <v>4856</v>
      </c>
      <c r="L170" t="s">
        <v>4857</v>
      </c>
      <c r="M170" t="s">
        <v>4858</v>
      </c>
      <c r="N170" t="s">
        <v>170</v>
      </c>
      <c r="O170" t="s">
        <v>619</v>
      </c>
      <c r="P170" t="s">
        <v>4859</v>
      </c>
      <c r="Q170" t="s">
        <v>4109</v>
      </c>
      <c r="R170" t="s">
        <v>627</v>
      </c>
      <c r="S170">
        <v>3213267657</v>
      </c>
      <c r="T170" t="s">
        <v>3671</v>
      </c>
      <c r="U170" t="s">
        <v>11</v>
      </c>
      <c r="V170" t="s">
        <v>1059</v>
      </c>
      <c r="W170" t="s">
        <v>884</v>
      </c>
      <c r="X170" t="s">
        <v>3672</v>
      </c>
      <c r="Y170" t="s">
        <v>637</v>
      </c>
      <c r="Z170" t="s">
        <v>592</v>
      </c>
      <c r="AA170" t="s">
        <v>515</v>
      </c>
      <c r="AB170" t="s">
        <v>3178</v>
      </c>
      <c r="AC170" t="s">
        <v>3673</v>
      </c>
      <c r="AD170" t="s">
        <v>3829</v>
      </c>
      <c r="AE170" t="s">
        <v>597</v>
      </c>
      <c r="AF170" t="s">
        <v>597</v>
      </c>
      <c r="AG170" t="s">
        <v>597</v>
      </c>
      <c r="AH170" t="s">
        <v>597</v>
      </c>
      <c r="AI170" t="s">
        <v>665</v>
      </c>
      <c r="AJ170" t="s">
        <v>665</v>
      </c>
      <c r="AK170" t="s">
        <v>597</v>
      </c>
      <c r="AL170" t="s">
        <v>597</v>
      </c>
      <c r="AM170" t="s">
        <v>597</v>
      </c>
      <c r="AN170" t="s">
        <v>665</v>
      </c>
      <c r="AO170" t="s">
        <v>3674</v>
      </c>
      <c r="AP170" t="s">
        <v>4860</v>
      </c>
      <c r="AQ170" t="s">
        <v>3675</v>
      </c>
      <c r="AR170" t="s">
        <v>786</v>
      </c>
      <c r="AS170" t="s">
        <v>786</v>
      </c>
      <c r="AT170" t="s">
        <v>786</v>
      </c>
      <c r="AU170" t="s">
        <v>786</v>
      </c>
      <c r="AV170" t="s">
        <v>786</v>
      </c>
      <c r="AW170" t="s">
        <v>606</v>
      </c>
      <c r="AX170" t="s">
        <v>607</v>
      </c>
      <c r="AY170" t="s">
        <v>3747</v>
      </c>
      <c r="AZ170" t="s">
        <v>670</v>
      </c>
      <c r="BA170" t="s">
        <v>616</v>
      </c>
      <c r="BB170" t="s">
        <v>607</v>
      </c>
      <c r="BC170" t="s">
        <v>3747</v>
      </c>
      <c r="BD170" t="s">
        <v>3747</v>
      </c>
      <c r="BE170" t="s">
        <v>3676</v>
      </c>
      <c r="BF170" t="s">
        <v>611</v>
      </c>
      <c r="BG170">
        <v>3138566796</v>
      </c>
    </row>
    <row r="171" spans="1:59" x14ac:dyDescent="0.2">
      <c r="A171" t="s">
        <v>4861</v>
      </c>
      <c r="B171" t="s">
        <v>2341</v>
      </c>
      <c r="C171" t="s">
        <v>4862</v>
      </c>
      <c r="D171" t="s">
        <v>2337</v>
      </c>
      <c r="E171" s="4" t="s">
        <v>4863</v>
      </c>
      <c r="F171" t="s">
        <v>2341</v>
      </c>
      <c r="G171" t="s">
        <v>2342</v>
      </c>
      <c r="H171" t="s">
        <v>585</v>
      </c>
      <c r="I171" t="s">
        <v>617</v>
      </c>
      <c r="J171" t="s">
        <v>586</v>
      </c>
      <c r="K171" t="s">
        <v>2338</v>
      </c>
      <c r="L171" t="s">
        <v>4173</v>
      </c>
      <c r="M171" t="s">
        <v>4117</v>
      </c>
      <c r="N171" t="s">
        <v>3747</v>
      </c>
      <c r="O171" t="s">
        <v>588</v>
      </c>
      <c r="P171" t="s">
        <v>4864</v>
      </c>
      <c r="Q171" t="s">
        <v>4505</v>
      </c>
      <c r="R171" t="s">
        <v>627</v>
      </c>
      <c r="S171">
        <v>3003279664</v>
      </c>
      <c r="T171" t="s">
        <v>2339</v>
      </c>
      <c r="U171" t="s">
        <v>12</v>
      </c>
      <c r="V171" t="s">
        <v>3747</v>
      </c>
      <c r="W171" t="s">
        <v>774</v>
      </c>
      <c r="X171" t="s">
        <v>4833</v>
      </c>
      <c r="Y171" t="s">
        <v>637</v>
      </c>
      <c r="Z171" t="s">
        <v>638</v>
      </c>
      <c r="AA171" t="s">
        <v>514</v>
      </c>
      <c r="AB171" t="s">
        <v>4865</v>
      </c>
      <c r="AC171" t="s">
        <v>1955</v>
      </c>
      <c r="AD171" t="s">
        <v>596</v>
      </c>
      <c r="AE171" t="s">
        <v>597</v>
      </c>
      <c r="AF171" t="s">
        <v>597</v>
      </c>
      <c r="AG171" t="s">
        <v>597</v>
      </c>
      <c r="AH171" t="s">
        <v>597</v>
      </c>
      <c r="AI171" t="s">
        <v>598</v>
      </c>
      <c r="AJ171" t="s">
        <v>598</v>
      </c>
      <c r="AK171" t="s">
        <v>597</v>
      </c>
      <c r="AL171" t="s">
        <v>598</v>
      </c>
      <c r="AM171" t="s">
        <v>597</v>
      </c>
      <c r="AN171" t="s">
        <v>598</v>
      </c>
      <c r="AO171" t="s">
        <v>4866</v>
      </c>
      <c r="AP171" t="s">
        <v>2340</v>
      </c>
      <c r="AQ171" t="s">
        <v>1042</v>
      </c>
      <c r="AR171" t="s">
        <v>604</v>
      </c>
      <c r="AS171" t="s">
        <v>605</v>
      </c>
      <c r="AT171" t="s">
        <v>604</v>
      </c>
      <c r="AU171" t="s">
        <v>604</v>
      </c>
      <c r="AV171" t="s">
        <v>605</v>
      </c>
      <c r="AW171" t="s">
        <v>667</v>
      </c>
      <c r="AX171" t="s">
        <v>607</v>
      </c>
      <c r="AY171" t="s">
        <v>3747</v>
      </c>
      <c r="AZ171" t="s">
        <v>670</v>
      </c>
      <c r="BA171" t="s">
        <v>805</v>
      </c>
      <c r="BB171" t="s">
        <v>607</v>
      </c>
      <c r="BC171" t="s">
        <v>3747</v>
      </c>
      <c r="BD171" t="s">
        <v>3747</v>
      </c>
      <c r="BE171" t="s">
        <v>4867</v>
      </c>
      <c r="BF171" t="s">
        <v>611</v>
      </c>
      <c r="BG171">
        <v>3125274934</v>
      </c>
    </row>
    <row r="172" spans="1:59" x14ac:dyDescent="0.2">
      <c r="A172" t="s">
        <v>7842</v>
      </c>
      <c r="B172" t="s">
        <v>3661</v>
      </c>
      <c r="C172" t="s">
        <v>508</v>
      </c>
      <c r="D172" t="s">
        <v>7843</v>
      </c>
      <c r="E172" s="4" t="s">
        <v>4868</v>
      </c>
      <c r="F172" t="s">
        <v>3661</v>
      </c>
      <c r="G172" t="s">
        <v>7656</v>
      </c>
      <c r="H172" t="s">
        <v>585</v>
      </c>
      <c r="I172" t="s">
        <v>617</v>
      </c>
      <c r="J172" t="s">
        <v>618</v>
      </c>
      <c r="K172" t="s">
        <v>3669</v>
      </c>
      <c r="L172" t="s">
        <v>4572</v>
      </c>
      <c r="M172" t="s">
        <v>4869</v>
      </c>
      <c r="N172" t="s">
        <v>3747</v>
      </c>
      <c r="O172" t="s">
        <v>649</v>
      </c>
      <c r="P172" t="s">
        <v>7844</v>
      </c>
      <c r="Q172" t="s">
        <v>4065</v>
      </c>
      <c r="R172" t="s">
        <v>669</v>
      </c>
      <c r="S172">
        <v>3133925286</v>
      </c>
      <c r="T172" t="s">
        <v>7845</v>
      </c>
      <c r="U172" t="s">
        <v>15</v>
      </c>
      <c r="V172" t="s">
        <v>3747</v>
      </c>
      <c r="W172" t="s">
        <v>1560</v>
      </c>
      <c r="X172" t="s">
        <v>1561</v>
      </c>
      <c r="Y172" t="s">
        <v>591</v>
      </c>
      <c r="Z172" t="s">
        <v>638</v>
      </c>
      <c r="AA172" t="s">
        <v>514</v>
      </c>
      <c r="AB172" t="s">
        <v>1743</v>
      </c>
      <c r="AC172" t="s">
        <v>4870</v>
      </c>
      <c r="AD172" t="s">
        <v>596</v>
      </c>
      <c r="AE172" t="s">
        <v>600</v>
      </c>
      <c r="AF172" t="s">
        <v>665</v>
      </c>
      <c r="AG172" t="s">
        <v>597</v>
      </c>
      <c r="AH172" t="s">
        <v>600</v>
      </c>
      <c r="AI172" t="s">
        <v>598</v>
      </c>
      <c r="AJ172" t="s">
        <v>598</v>
      </c>
      <c r="AK172" t="s">
        <v>597</v>
      </c>
      <c r="AL172" t="s">
        <v>598</v>
      </c>
      <c r="AM172" t="s">
        <v>597</v>
      </c>
      <c r="AN172" t="s">
        <v>598</v>
      </c>
      <c r="AO172" t="s">
        <v>7846</v>
      </c>
      <c r="AP172" t="s">
        <v>2030</v>
      </c>
      <c r="AQ172" t="s">
        <v>7847</v>
      </c>
      <c r="AR172" t="s">
        <v>605</v>
      </c>
      <c r="AS172" t="s">
        <v>605</v>
      </c>
      <c r="AT172" t="s">
        <v>605</v>
      </c>
      <c r="AU172" t="s">
        <v>605</v>
      </c>
      <c r="AV172" t="s">
        <v>605</v>
      </c>
      <c r="AW172" t="s">
        <v>606</v>
      </c>
      <c r="AX172" t="s">
        <v>653</v>
      </c>
      <c r="AY172" t="s">
        <v>7848</v>
      </c>
      <c r="AZ172" t="s">
        <v>670</v>
      </c>
      <c r="BA172" t="s">
        <v>629</v>
      </c>
      <c r="BB172" t="s">
        <v>607</v>
      </c>
      <c r="BC172" t="s">
        <v>3747</v>
      </c>
      <c r="BD172" t="s">
        <v>3747</v>
      </c>
      <c r="BE172" t="s">
        <v>7849</v>
      </c>
      <c r="BF172" t="s">
        <v>693</v>
      </c>
      <c r="BG172">
        <v>3118948287</v>
      </c>
    </row>
    <row r="173" spans="1:59" x14ac:dyDescent="0.2">
      <c r="A173" t="s">
        <v>4888</v>
      </c>
      <c r="B173" t="s">
        <v>2991</v>
      </c>
      <c r="C173" t="s">
        <v>2992</v>
      </c>
      <c r="D173" t="s">
        <v>2993</v>
      </c>
      <c r="E173" s="4" t="s">
        <v>4889</v>
      </c>
      <c r="F173" t="s">
        <v>2991</v>
      </c>
      <c r="G173" t="s">
        <v>2991</v>
      </c>
      <c r="H173" t="s">
        <v>585</v>
      </c>
      <c r="I173" t="s">
        <v>617</v>
      </c>
      <c r="J173" t="s">
        <v>618</v>
      </c>
      <c r="K173" t="s">
        <v>2994</v>
      </c>
      <c r="L173" t="s">
        <v>3832</v>
      </c>
      <c r="M173" t="s">
        <v>4046</v>
      </c>
      <c r="N173" t="s">
        <v>3747</v>
      </c>
      <c r="O173" t="s">
        <v>649</v>
      </c>
      <c r="P173" t="s">
        <v>4890</v>
      </c>
      <c r="Q173" t="s">
        <v>4211</v>
      </c>
      <c r="R173" t="s">
        <v>919</v>
      </c>
      <c r="S173">
        <v>3125637156</v>
      </c>
      <c r="T173" t="s">
        <v>2995</v>
      </c>
      <c r="U173" t="s">
        <v>439</v>
      </c>
      <c r="V173" t="s">
        <v>3747</v>
      </c>
      <c r="W173" t="s">
        <v>1223</v>
      </c>
      <c r="X173" t="s">
        <v>208</v>
      </c>
      <c r="Y173" t="s">
        <v>686</v>
      </c>
      <c r="Z173" t="s">
        <v>592</v>
      </c>
      <c r="AA173" t="s">
        <v>514</v>
      </c>
      <c r="AB173" t="s">
        <v>2996</v>
      </c>
      <c r="AC173" t="s">
        <v>969</v>
      </c>
      <c r="AD173" t="s">
        <v>596</v>
      </c>
      <c r="AE173" t="s">
        <v>597</v>
      </c>
      <c r="AF173" t="s">
        <v>600</v>
      </c>
      <c r="AG173" t="s">
        <v>597</v>
      </c>
      <c r="AH173" t="s">
        <v>598</v>
      </c>
      <c r="AI173" t="s">
        <v>597</v>
      </c>
      <c r="AJ173" t="s">
        <v>599</v>
      </c>
      <c r="AK173" t="s">
        <v>597</v>
      </c>
      <c r="AL173" t="s">
        <v>597</v>
      </c>
      <c r="AM173" t="s">
        <v>597</v>
      </c>
      <c r="AN173" t="s">
        <v>597</v>
      </c>
      <c r="AO173" t="s">
        <v>2997</v>
      </c>
      <c r="AP173" t="s">
        <v>2785</v>
      </c>
      <c r="AQ173" t="s">
        <v>2998</v>
      </c>
      <c r="AR173" t="s">
        <v>605</v>
      </c>
      <c r="AS173" t="s">
        <v>605</v>
      </c>
      <c r="AT173" t="s">
        <v>605</v>
      </c>
      <c r="AU173" t="s">
        <v>605</v>
      </c>
      <c r="AV173" t="s">
        <v>605</v>
      </c>
      <c r="AW173" t="s">
        <v>606</v>
      </c>
      <c r="AX173" t="s">
        <v>607</v>
      </c>
      <c r="AY173" t="s">
        <v>3747</v>
      </c>
      <c r="AZ173" t="s">
        <v>670</v>
      </c>
      <c r="BA173" t="s">
        <v>616</v>
      </c>
      <c r="BB173" t="s">
        <v>607</v>
      </c>
      <c r="BC173" t="s">
        <v>3747</v>
      </c>
      <c r="BD173" t="s">
        <v>3747</v>
      </c>
      <c r="BE173" t="s">
        <v>2999</v>
      </c>
      <c r="BF173" t="s">
        <v>611</v>
      </c>
      <c r="BG173">
        <v>3114797930</v>
      </c>
    </row>
    <row r="174" spans="1:59" x14ac:dyDescent="0.2">
      <c r="A174" t="s">
        <v>4891</v>
      </c>
      <c r="B174" t="s">
        <v>1765</v>
      </c>
      <c r="C174" t="s">
        <v>4892</v>
      </c>
      <c r="D174" t="s">
        <v>1766</v>
      </c>
      <c r="E174" s="4" t="s">
        <v>4893</v>
      </c>
      <c r="F174" t="s">
        <v>1774</v>
      </c>
      <c r="G174" t="s">
        <v>1775</v>
      </c>
      <c r="H174" t="s">
        <v>585</v>
      </c>
      <c r="I174" t="s">
        <v>3747</v>
      </c>
      <c r="J174" t="s">
        <v>680</v>
      </c>
      <c r="K174" t="s">
        <v>1767</v>
      </c>
      <c r="L174" t="s">
        <v>3747</v>
      </c>
      <c r="M174" t="s">
        <v>3747</v>
      </c>
      <c r="N174" t="s">
        <v>3747</v>
      </c>
      <c r="O174" t="s">
        <v>619</v>
      </c>
      <c r="P174" t="s">
        <v>4894</v>
      </c>
      <c r="Q174" t="s">
        <v>4119</v>
      </c>
      <c r="R174" t="s">
        <v>3747</v>
      </c>
      <c r="S174">
        <v>3114645908</v>
      </c>
      <c r="T174" t="s">
        <v>1768</v>
      </c>
      <c r="U174" t="s">
        <v>17</v>
      </c>
      <c r="V174" t="s">
        <v>1135</v>
      </c>
      <c r="W174" t="s">
        <v>1072</v>
      </c>
      <c r="X174" t="s">
        <v>1769</v>
      </c>
      <c r="Y174" t="s">
        <v>686</v>
      </c>
      <c r="Z174" t="s">
        <v>592</v>
      </c>
      <c r="AA174" t="s">
        <v>515</v>
      </c>
      <c r="AB174" t="s">
        <v>1770</v>
      </c>
      <c r="AC174" t="s">
        <v>4895</v>
      </c>
      <c r="AD174" t="s">
        <v>4490</v>
      </c>
      <c r="AE174" t="s">
        <v>665</v>
      </c>
      <c r="AF174" t="s">
        <v>599</v>
      </c>
      <c r="AG174" t="s">
        <v>600</v>
      </c>
      <c r="AH174" t="s">
        <v>599</v>
      </c>
      <c r="AI174" t="s">
        <v>665</v>
      </c>
      <c r="AJ174" t="s">
        <v>597</v>
      </c>
      <c r="AK174" t="s">
        <v>597</v>
      </c>
      <c r="AL174" t="s">
        <v>597</v>
      </c>
      <c r="AM174" t="s">
        <v>597</v>
      </c>
      <c r="AN174" t="s">
        <v>597</v>
      </c>
      <c r="AO174" t="s">
        <v>1771</v>
      </c>
      <c r="AP174" t="s">
        <v>1094</v>
      </c>
      <c r="AQ174" t="s">
        <v>1772</v>
      </c>
      <c r="AR174" t="s">
        <v>605</v>
      </c>
      <c r="AS174" t="s">
        <v>605</v>
      </c>
      <c r="AT174" t="s">
        <v>605</v>
      </c>
      <c r="AU174" t="s">
        <v>605</v>
      </c>
      <c r="AV174" t="s">
        <v>605</v>
      </c>
      <c r="AW174" t="s">
        <v>606</v>
      </c>
      <c r="AX174" t="s">
        <v>607</v>
      </c>
      <c r="AY174" t="s">
        <v>1135</v>
      </c>
      <c r="AZ174" t="s">
        <v>3747</v>
      </c>
      <c r="BA174" t="s">
        <v>3747</v>
      </c>
      <c r="BB174" t="s">
        <v>607</v>
      </c>
      <c r="BC174" t="s">
        <v>1135</v>
      </c>
      <c r="BD174" t="s">
        <v>3747</v>
      </c>
      <c r="BE174" t="s">
        <v>1773</v>
      </c>
      <c r="BF174" t="s">
        <v>676</v>
      </c>
      <c r="BG174">
        <v>3102632961</v>
      </c>
    </row>
    <row r="175" spans="1:59" x14ac:dyDescent="0.2">
      <c r="A175" t="s">
        <v>7067</v>
      </c>
      <c r="B175" t="s">
        <v>1253</v>
      </c>
      <c r="C175" t="s">
        <v>1250</v>
      </c>
      <c r="D175" t="s">
        <v>3135</v>
      </c>
      <c r="E175" s="4" t="s">
        <v>4896</v>
      </c>
      <c r="F175" t="s">
        <v>3141</v>
      </c>
      <c r="G175" t="s">
        <v>1253</v>
      </c>
      <c r="H175" t="s">
        <v>585</v>
      </c>
      <c r="I175" t="s">
        <v>929</v>
      </c>
      <c r="J175" t="s">
        <v>1220</v>
      </c>
      <c r="K175" t="s">
        <v>3136</v>
      </c>
      <c r="L175" t="s">
        <v>7068</v>
      </c>
      <c r="M175" t="s">
        <v>4182</v>
      </c>
      <c r="N175" t="s">
        <v>3747</v>
      </c>
      <c r="O175" t="s">
        <v>619</v>
      </c>
      <c r="P175" t="s">
        <v>4897</v>
      </c>
      <c r="Q175" t="s">
        <v>3860</v>
      </c>
      <c r="R175" t="s">
        <v>627</v>
      </c>
      <c r="S175">
        <v>3102296253</v>
      </c>
      <c r="T175" t="s">
        <v>3137</v>
      </c>
      <c r="U175" t="s">
        <v>9</v>
      </c>
      <c r="V175" t="s">
        <v>3747</v>
      </c>
      <c r="W175" t="s">
        <v>1251</v>
      </c>
      <c r="X175" t="s">
        <v>7069</v>
      </c>
      <c r="Y175" t="s">
        <v>637</v>
      </c>
      <c r="Z175" t="s">
        <v>675</v>
      </c>
      <c r="AA175" t="s">
        <v>514</v>
      </c>
      <c r="AB175" t="s">
        <v>3138</v>
      </c>
      <c r="AC175" t="s">
        <v>1252</v>
      </c>
      <c r="AD175" t="s">
        <v>596</v>
      </c>
      <c r="AE175" t="s">
        <v>597</v>
      </c>
      <c r="AF175" t="s">
        <v>597</v>
      </c>
      <c r="AG175" t="s">
        <v>597</v>
      </c>
      <c r="AH175" t="s">
        <v>597</v>
      </c>
      <c r="AI175" t="s">
        <v>600</v>
      </c>
      <c r="AJ175" t="s">
        <v>599</v>
      </c>
      <c r="AK175" t="s">
        <v>597</v>
      </c>
      <c r="AL175" t="s">
        <v>597</v>
      </c>
      <c r="AM175" t="s">
        <v>597</v>
      </c>
      <c r="AN175" t="s">
        <v>597</v>
      </c>
      <c r="AO175" t="s">
        <v>7070</v>
      </c>
      <c r="AP175" t="s">
        <v>3139</v>
      </c>
      <c r="AQ175" t="s">
        <v>597</v>
      </c>
      <c r="AR175" t="s">
        <v>604</v>
      </c>
      <c r="AS175" t="s">
        <v>605</v>
      </c>
      <c r="AT175" t="s">
        <v>605</v>
      </c>
      <c r="AU175" t="s">
        <v>605</v>
      </c>
      <c r="AV175" t="s">
        <v>605</v>
      </c>
      <c r="AW175" t="s">
        <v>606</v>
      </c>
      <c r="AX175" t="s">
        <v>653</v>
      </c>
      <c r="AY175" t="s">
        <v>7071</v>
      </c>
      <c r="AZ175" t="s">
        <v>628</v>
      </c>
      <c r="BA175" t="s">
        <v>629</v>
      </c>
      <c r="BB175" t="s">
        <v>607</v>
      </c>
      <c r="BC175" t="s">
        <v>3747</v>
      </c>
      <c r="BD175" t="s">
        <v>3747</v>
      </c>
      <c r="BE175" t="s">
        <v>3140</v>
      </c>
      <c r="BF175" t="s">
        <v>646</v>
      </c>
      <c r="BG175">
        <v>3005997395</v>
      </c>
    </row>
    <row r="176" spans="1:59" x14ac:dyDescent="0.2">
      <c r="A176" t="s">
        <v>7850</v>
      </c>
      <c r="B176" t="s">
        <v>7851</v>
      </c>
      <c r="C176" t="s">
        <v>4898</v>
      </c>
      <c r="D176" t="s">
        <v>7852</v>
      </c>
      <c r="E176" s="4" t="s">
        <v>4899</v>
      </c>
      <c r="F176" t="s">
        <v>7851</v>
      </c>
      <c r="G176" t="s">
        <v>943</v>
      </c>
      <c r="H176" t="s">
        <v>585</v>
      </c>
      <c r="I176" t="s">
        <v>617</v>
      </c>
      <c r="J176" t="s">
        <v>939</v>
      </c>
      <c r="K176" t="s">
        <v>940</v>
      </c>
      <c r="L176" t="s">
        <v>4028</v>
      </c>
      <c r="M176" t="s">
        <v>4112</v>
      </c>
      <c r="N176" t="s">
        <v>3747</v>
      </c>
      <c r="O176" t="s">
        <v>672</v>
      </c>
      <c r="P176" t="s">
        <v>4900</v>
      </c>
      <c r="Q176" t="s">
        <v>3938</v>
      </c>
      <c r="R176" t="s">
        <v>669</v>
      </c>
      <c r="S176">
        <v>3103398018</v>
      </c>
      <c r="T176" t="s">
        <v>7853</v>
      </c>
      <c r="U176" t="s">
        <v>12</v>
      </c>
      <c r="V176" t="s">
        <v>3747</v>
      </c>
      <c r="W176" t="s">
        <v>941</v>
      </c>
      <c r="X176" t="s">
        <v>942</v>
      </c>
      <c r="Y176" t="s">
        <v>591</v>
      </c>
      <c r="Z176" t="s">
        <v>592</v>
      </c>
      <c r="AA176" t="s">
        <v>624</v>
      </c>
      <c r="AB176" t="s">
        <v>7854</v>
      </c>
      <c r="AC176" t="s">
        <v>7855</v>
      </c>
      <c r="AD176" t="s">
        <v>596</v>
      </c>
      <c r="AE176" t="s">
        <v>597</v>
      </c>
      <c r="AF176" t="s">
        <v>597</v>
      </c>
      <c r="AG176" t="s">
        <v>597</v>
      </c>
      <c r="AH176" t="s">
        <v>597</v>
      </c>
      <c r="AI176" t="s">
        <v>598</v>
      </c>
      <c r="AJ176" t="s">
        <v>598</v>
      </c>
      <c r="AK176" t="s">
        <v>597</v>
      </c>
      <c r="AL176" t="s">
        <v>598</v>
      </c>
      <c r="AM176" t="s">
        <v>597</v>
      </c>
      <c r="AN176" t="s">
        <v>597</v>
      </c>
      <c r="AO176" t="s">
        <v>7856</v>
      </c>
      <c r="AP176" t="s">
        <v>7857</v>
      </c>
      <c r="AQ176" t="s">
        <v>7858</v>
      </c>
      <c r="AR176" t="s">
        <v>605</v>
      </c>
      <c r="AS176" t="s">
        <v>605</v>
      </c>
      <c r="AT176" t="s">
        <v>605</v>
      </c>
      <c r="AU176" t="s">
        <v>605</v>
      </c>
      <c r="AV176" t="s">
        <v>605</v>
      </c>
      <c r="AW176" t="s">
        <v>606</v>
      </c>
      <c r="AX176" t="s">
        <v>607</v>
      </c>
      <c r="AY176" t="s">
        <v>3747</v>
      </c>
      <c r="AZ176" t="s">
        <v>615</v>
      </c>
      <c r="BA176" t="s">
        <v>616</v>
      </c>
      <c r="BB176" t="s">
        <v>607</v>
      </c>
      <c r="BC176" t="s">
        <v>3747</v>
      </c>
      <c r="BD176" t="s">
        <v>3747</v>
      </c>
      <c r="BE176" t="s">
        <v>4901</v>
      </c>
      <c r="BF176" t="s">
        <v>611</v>
      </c>
      <c r="BG176">
        <v>3103398025</v>
      </c>
    </row>
    <row r="177" spans="1:59" x14ac:dyDescent="0.2">
      <c r="A177" t="s">
        <v>7710</v>
      </c>
      <c r="B177" t="s">
        <v>1545</v>
      </c>
      <c r="C177" t="s">
        <v>4902</v>
      </c>
      <c r="D177" t="s">
        <v>1537</v>
      </c>
      <c r="E177" s="4" t="s">
        <v>4903</v>
      </c>
      <c r="F177" t="s">
        <v>1545</v>
      </c>
      <c r="G177" t="s">
        <v>1546</v>
      </c>
      <c r="H177" t="s">
        <v>679</v>
      </c>
      <c r="I177" t="s">
        <v>617</v>
      </c>
      <c r="J177" t="s">
        <v>1377</v>
      </c>
      <c r="K177" t="s">
        <v>681</v>
      </c>
      <c r="L177" t="s">
        <v>3747</v>
      </c>
      <c r="M177" t="s">
        <v>3747</v>
      </c>
      <c r="N177" t="s">
        <v>4416</v>
      </c>
      <c r="O177" t="s">
        <v>588</v>
      </c>
      <c r="P177" t="s">
        <v>4904</v>
      </c>
      <c r="Q177" t="s">
        <v>4290</v>
      </c>
      <c r="R177" t="s">
        <v>614</v>
      </c>
      <c r="S177">
        <v>3108059625</v>
      </c>
      <c r="T177" t="s">
        <v>1538</v>
      </c>
      <c r="U177" t="s">
        <v>15</v>
      </c>
      <c r="V177" t="s">
        <v>681</v>
      </c>
      <c r="W177" t="s">
        <v>1513</v>
      </c>
      <c r="X177" t="s">
        <v>1539</v>
      </c>
      <c r="Y177" t="s">
        <v>820</v>
      </c>
      <c r="Z177" t="s">
        <v>638</v>
      </c>
      <c r="AA177" t="s">
        <v>514</v>
      </c>
      <c r="AB177" t="s">
        <v>1540</v>
      </c>
      <c r="AC177" t="s">
        <v>951</v>
      </c>
      <c r="AD177" t="s">
        <v>3876</v>
      </c>
      <c r="AE177" t="s">
        <v>597</v>
      </c>
      <c r="AF177" t="s">
        <v>597</v>
      </c>
      <c r="AG177" t="s">
        <v>597</v>
      </c>
      <c r="AH177" t="s">
        <v>597</v>
      </c>
      <c r="AI177" t="s">
        <v>599</v>
      </c>
      <c r="AJ177" t="s">
        <v>598</v>
      </c>
      <c r="AK177" t="s">
        <v>597</v>
      </c>
      <c r="AL177" t="s">
        <v>599</v>
      </c>
      <c r="AM177" t="s">
        <v>597</v>
      </c>
      <c r="AN177" t="s">
        <v>598</v>
      </c>
      <c r="AO177" t="s">
        <v>1541</v>
      </c>
      <c r="AP177" t="s">
        <v>1542</v>
      </c>
      <c r="AQ177" t="s">
        <v>1543</v>
      </c>
      <c r="AR177" t="s">
        <v>604</v>
      </c>
      <c r="AS177" t="s">
        <v>604</v>
      </c>
      <c r="AT177" t="s">
        <v>604</v>
      </c>
      <c r="AU177" t="s">
        <v>604</v>
      </c>
      <c r="AV177" t="s">
        <v>604</v>
      </c>
      <c r="AW177" t="s">
        <v>667</v>
      </c>
      <c r="AX177" t="s">
        <v>653</v>
      </c>
      <c r="AY177" t="s">
        <v>4906</v>
      </c>
      <c r="AZ177" t="s">
        <v>615</v>
      </c>
      <c r="BA177" t="s">
        <v>616</v>
      </c>
      <c r="BB177" t="s">
        <v>607</v>
      </c>
      <c r="BC177" t="s">
        <v>1544</v>
      </c>
      <c r="BD177" t="s">
        <v>7711</v>
      </c>
      <c r="BE177" t="s">
        <v>4907</v>
      </c>
      <c r="BF177" t="s">
        <v>646</v>
      </c>
      <c r="BG177">
        <v>3219368713</v>
      </c>
    </row>
    <row r="178" spans="1:59" x14ac:dyDescent="0.2">
      <c r="A178" t="s">
        <v>4908</v>
      </c>
      <c r="B178" t="s">
        <v>2884</v>
      </c>
      <c r="C178" t="s">
        <v>4909</v>
      </c>
      <c r="D178" t="s">
        <v>3216</v>
      </c>
      <c r="E178" s="4" t="s">
        <v>4910</v>
      </c>
      <c r="F178" t="s">
        <v>4911</v>
      </c>
      <c r="G178" t="s">
        <v>2884</v>
      </c>
      <c r="H178" t="s">
        <v>585</v>
      </c>
      <c r="I178" t="s">
        <v>929</v>
      </c>
      <c r="J178" t="s">
        <v>1327</v>
      </c>
      <c r="K178" t="s">
        <v>2880</v>
      </c>
      <c r="L178" t="s">
        <v>3872</v>
      </c>
      <c r="M178" t="s">
        <v>3873</v>
      </c>
      <c r="N178" t="s">
        <v>3747</v>
      </c>
      <c r="O178" t="s">
        <v>649</v>
      </c>
      <c r="P178" t="s">
        <v>4912</v>
      </c>
      <c r="Q178" t="s">
        <v>4511</v>
      </c>
      <c r="R178" t="s">
        <v>627</v>
      </c>
      <c r="S178">
        <v>3142373639</v>
      </c>
      <c r="T178" t="s">
        <v>2881</v>
      </c>
      <c r="U178" t="s">
        <v>1039</v>
      </c>
      <c r="V178" t="s">
        <v>4913</v>
      </c>
      <c r="W178" t="s">
        <v>1041</v>
      </c>
      <c r="X178" t="s">
        <v>2883</v>
      </c>
      <c r="Y178" t="s">
        <v>591</v>
      </c>
      <c r="Z178" t="s">
        <v>623</v>
      </c>
      <c r="AA178" t="s">
        <v>514</v>
      </c>
      <c r="AB178" t="s">
        <v>4914</v>
      </c>
      <c r="AC178" t="s">
        <v>4915</v>
      </c>
      <c r="AD178" t="s">
        <v>596</v>
      </c>
      <c r="AE178" t="s">
        <v>597</v>
      </c>
      <c r="AF178" t="s">
        <v>597</v>
      </c>
      <c r="AG178" t="s">
        <v>597</v>
      </c>
      <c r="AH178" t="s">
        <v>597</v>
      </c>
      <c r="AI178" t="s">
        <v>597</v>
      </c>
      <c r="AJ178" t="s">
        <v>597</v>
      </c>
      <c r="AK178" t="s">
        <v>597</v>
      </c>
      <c r="AL178" t="s">
        <v>600</v>
      </c>
      <c r="AM178" t="s">
        <v>597</v>
      </c>
      <c r="AN178" t="s">
        <v>665</v>
      </c>
      <c r="AO178" t="s">
        <v>4916</v>
      </c>
      <c r="AP178" t="s">
        <v>3217</v>
      </c>
      <c r="AQ178" t="s">
        <v>4917</v>
      </c>
      <c r="AR178" t="s">
        <v>605</v>
      </c>
      <c r="AS178" t="s">
        <v>605</v>
      </c>
      <c r="AT178" t="s">
        <v>605</v>
      </c>
      <c r="AU178" t="s">
        <v>605</v>
      </c>
      <c r="AV178" t="s">
        <v>605</v>
      </c>
      <c r="AW178" t="s">
        <v>606</v>
      </c>
      <c r="AX178" t="s">
        <v>607</v>
      </c>
      <c r="AY178" t="s">
        <v>3747</v>
      </c>
      <c r="AZ178" t="s">
        <v>670</v>
      </c>
      <c r="BA178" t="s">
        <v>671</v>
      </c>
      <c r="BB178" t="s">
        <v>607</v>
      </c>
      <c r="BC178" t="s">
        <v>3747</v>
      </c>
      <c r="BD178" t="s">
        <v>3747</v>
      </c>
      <c r="BE178" t="s">
        <v>4918</v>
      </c>
      <c r="BF178" t="s">
        <v>626</v>
      </c>
      <c r="BG178">
        <v>3202965272</v>
      </c>
    </row>
    <row r="179" spans="1:59" x14ac:dyDescent="0.2">
      <c r="A179" t="s">
        <v>6920</v>
      </c>
      <c r="B179" t="s">
        <v>4911</v>
      </c>
      <c r="C179" t="s">
        <v>6921</v>
      </c>
      <c r="D179" t="s">
        <v>6922</v>
      </c>
      <c r="E179" s="4" t="s">
        <v>4910</v>
      </c>
      <c r="F179" t="s">
        <v>4911</v>
      </c>
      <c r="G179" t="s">
        <v>2884</v>
      </c>
      <c r="H179" t="s">
        <v>585</v>
      </c>
      <c r="I179" t="s">
        <v>929</v>
      </c>
      <c r="J179" t="s">
        <v>1327</v>
      </c>
      <c r="K179" t="s">
        <v>6923</v>
      </c>
      <c r="L179" t="s">
        <v>6830</v>
      </c>
      <c r="M179" t="s">
        <v>4188</v>
      </c>
      <c r="N179" t="s">
        <v>6924</v>
      </c>
      <c r="O179" t="s">
        <v>619</v>
      </c>
      <c r="P179" t="s">
        <v>4912</v>
      </c>
      <c r="Q179" t="s">
        <v>3885</v>
      </c>
      <c r="R179" t="s">
        <v>627</v>
      </c>
      <c r="S179">
        <v>3142373639</v>
      </c>
      <c r="T179" t="s">
        <v>2881</v>
      </c>
      <c r="U179" t="s">
        <v>1039</v>
      </c>
      <c r="V179" t="s">
        <v>4913</v>
      </c>
      <c r="W179" t="s">
        <v>1041</v>
      </c>
      <c r="X179" t="s">
        <v>2883</v>
      </c>
      <c r="Y179" t="s">
        <v>591</v>
      </c>
      <c r="Z179" t="s">
        <v>623</v>
      </c>
      <c r="AA179" t="s">
        <v>514</v>
      </c>
      <c r="AB179" t="s">
        <v>6925</v>
      </c>
      <c r="AC179" t="s">
        <v>4915</v>
      </c>
      <c r="AD179" t="s">
        <v>596</v>
      </c>
      <c r="AE179" t="s">
        <v>597</v>
      </c>
      <c r="AF179" t="s">
        <v>597</v>
      </c>
      <c r="AG179" t="s">
        <v>597</v>
      </c>
      <c r="AH179" t="s">
        <v>597</v>
      </c>
      <c r="AI179" t="s">
        <v>597</v>
      </c>
      <c r="AJ179" t="s">
        <v>597</v>
      </c>
      <c r="AK179" t="s">
        <v>597</v>
      </c>
      <c r="AL179" t="s">
        <v>600</v>
      </c>
      <c r="AM179" t="s">
        <v>597</v>
      </c>
      <c r="AN179" t="s">
        <v>599</v>
      </c>
      <c r="AO179" t="s">
        <v>6926</v>
      </c>
      <c r="AP179" t="s">
        <v>1053</v>
      </c>
      <c r="AQ179" t="s">
        <v>6927</v>
      </c>
      <c r="AR179" t="s">
        <v>605</v>
      </c>
      <c r="AS179" t="s">
        <v>605</v>
      </c>
      <c r="AT179" t="s">
        <v>605</v>
      </c>
      <c r="AU179" t="s">
        <v>605</v>
      </c>
      <c r="AV179" t="s">
        <v>605</v>
      </c>
      <c r="AW179" t="s">
        <v>606</v>
      </c>
      <c r="AX179" t="s">
        <v>607</v>
      </c>
      <c r="AY179" t="s">
        <v>3747</v>
      </c>
      <c r="AZ179" t="s">
        <v>670</v>
      </c>
      <c r="BA179" t="s">
        <v>671</v>
      </c>
      <c r="BB179" t="s">
        <v>607</v>
      </c>
      <c r="BC179" t="s">
        <v>3747</v>
      </c>
      <c r="BD179" t="s">
        <v>3747</v>
      </c>
      <c r="BE179" t="s">
        <v>6928</v>
      </c>
      <c r="BF179" t="s">
        <v>626</v>
      </c>
      <c r="BG179">
        <v>3202965272</v>
      </c>
    </row>
    <row r="180" spans="1:59" x14ac:dyDescent="0.2">
      <c r="A180" t="s">
        <v>4919</v>
      </c>
      <c r="B180" t="s">
        <v>1718</v>
      </c>
      <c r="C180" t="s">
        <v>4920</v>
      </c>
      <c r="D180" t="s">
        <v>1719</v>
      </c>
      <c r="E180" s="4" t="s">
        <v>4921</v>
      </c>
      <c r="F180" t="s">
        <v>1718</v>
      </c>
      <c r="G180" t="s">
        <v>1726</v>
      </c>
      <c r="H180" t="s">
        <v>585</v>
      </c>
      <c r="I180" t="s">
        <v>3747</v>
      </c>
      <c r="J180" t="s">
        <v>3857</v>
      </c>
      <c r="K180" t="s">
        <v>1720</v>
      </c>
      <c r="L180" t="s">
        <v>3747</v>
      </c>
      <c r="M180" t="s">
        <v>3747</v>
      </c>
      <c r="N180" t="s">
        <v>3747</v>
      </c>
      <c r="O180" t="s">
        <v>649</v>
      </c>
      <c r="P180" t="s">
        <v>4922</v>
      </c>
      <c r="Q180" t="s">
        <v>4464</v>
      </c>
      <c r="R180" t="s">
        <v>3747</v>
      </c>
      <c r="S180">
        <v>3228163584</v>
      </c>
      <c r="T180" t="s">
        <v>1721</v>
      </c>
      <c r="U180" t="s">
        <v>12</v>
      </c>
      <c r="V180" t="s">
        <v>3747</v>
      </c>
      <c r="W180" t="s">
        <v>774</v>
      </c>
      <c r="X180" t="s">
        <v>1722</v>
      </c>
      <c r="Y180" t="s">
        <v>637</v>
      </c>
      <c r="Z180" t="s">
        <v>638</v>
      </c>
      <c r="AA180" t="s">
        <v>698</v>
      </c>
      <c r="AB180" t="s">
        <v>1723</v>
      </c>
      <c r="AC180" t="s">
        <v>746</v>
      </c>
      <c r="AD180" t="s">
        <v>3820</v>
      </c>
      <c r="AE180" t="s">
        <v>597</v>
      </c>
      <c r="AF180" t="s">
        <v>597</v>
      </c>
      <c r="AG180" t="s">
        <v>597</v>
      </c>
      <c r="AH180" t="s">
        <v>597</v>
      </c>
      <c r="AI180" t="s">
        <v>665</v>
      </c>
      <c r="AJ180" t="s">
        <v>597</v>
      </c>
      <c r="AK180" t="s">
        <v>665</v>
      </c>
      <c r="AL180" t="s">
        <v>597</v>
      </c>
      <c r="AM180" t="s">
        <v>597</v>
      </c>
      <c r="AN180" t="s">
        <v>665</v>
      </c>
      <c r="AO180" t="s">
        <v>1724</v>
      </c>
      <c r="AP180" t="s">
        <v>794</v>
      </c>
      <c r="AQ180" t="s">
        <v>4923</v>
      </c>
      <c r="AR180" t="s">
        <v>604</v>
      </c>
      <c r="AS180" t="s">
        <v>604</v>
      </c>
      <c r="AT180" t="s">
        <v>604</v>
      </c>
      <c r="AU180" t="s">
        <v>604</v>
      </c>
      <c r="AV180" t="s">
        <v>604</v>
      </c>
      <c r="AW180" t="s">
        <v>667</v>
      </c>
      <c r="AX180" t="s">
        <v>607</v>
      </c>
      <c r="AY180" t="s">
        <v>3747</v>
      </c>
      <c r="AZ180" t="s">
        <v>3747</v>
      </c>
      <c r="BA180" t="s">
        <v>3747</v>
      </c>
      <c r="BB180" t="s">
        <v>607</v>
      </c>
      <c r="BC180" t="s">
        <v>3747</v>
      </c>
      <c r="BD180" t="s">
        <v>3747</v>
      </c>
      <c r="BE180" t="s">
        <v>1725</v>
      </c>
      <c r="BF180" t="s">
        <v>611</v>
      </c>
      <c r="BG180">
        <v>3118537066</v>
      </c>
    </row>
    <row r="181" spans="1:59" x14ac:dyDescent="0.2">
      <c r="A181" t="s">
        <v>4924</v>
      </c>
      <c r="B181" t="s">
        <v>2174</v>
      </c>
      <c r="C181" t="s">
        <v>4925</v>
      </c>
      <c r="D181" t="s">
        <v>2175</v>
      </c>
      <c r="E181" s="4" t="s">
        <v>4926</v>
      </c>
      <c r="F181" t="s">
        <v>2174</v>
      </c>
      <c r="G181" t="s">
        <v>2174</v>
      </c>
      <c r="H181" t="s">
        <v>585</v>
      </c>
      <c r="I181" t="s">
        <v>617</v>
      </c>
      <c r="J181" t="s">
        <v>1852</v>
      </c>
      <c r="K181" t="s">
        <v>4927</v>
      </c>
      <c r="L181" t="s">
        <v>3825</v>
      </c>
      <c r="M181" t="s">
        <v>3840</v>
      </c>
      <c r="N181" t="s">
        <v>418</v>
      </c>
      <c r="O181" t="s">
        <v>619</v>
      </c>
      <c r="P181" t="s">
        <v>4928</v>
      </c>
      <c r="Q181" t="s">
        <v>3960</v>
      </c>
      <c r="R181" t="s">
        <v>669</v>
      </c>
      <c r="S181">
        <v>3246516208</v>
      </c>
      <c r="T181" t="s">
        <v>4929</v>
      </c>
      <c r="U181" t="s">
        <v>437</v>
      </c>
      <c r="V181" t="s">
        <v>3747</v>
      </c>
      <c r="W181" t="s">
        <v>1934</v>
      </c>
      <c r="X181" t="s">
        <v>4930</v>
      </c>
      <c r="Y181" t="s">
        <v>662</v>
      </c>
      <c r="Z181" t="s">
        <v>623</v>
      </c>
      <c r="AA181" t="s">
        <v>514</v>
      </c>
      <c r="AB181" t="s">
        <v>4931</v>
      </c>
      <c r="AC181" t="s">
        <v>4932</v>
      </c>
      <c r="AD181" t="s">
        <v>3763</v>
      </c>
      <c r="AE181" t="s">
        <v>665</v>
      </c>
      <c r="AF181" t="s">
        <v>665</v>
      </c>
      <c r="AG181" t="s">
        <v>665</v>
      </c>
      <c r="AH181" t="s">
        <v>665</v>
      </c>
      <c r="AI181" t="s">
        <v>597</v>
      </c>
      <c r="AJ181" t="s">
        <v>597</v>
      </c>
      <c r="AK181" t="s">
        <v>597</v>
      </c>
      <c r="AL181" t="s">
        <v>597</v>
      </c>
      <c r="AM181" t="s">
        <v>597</v>
      </c>
      <c r="AN181" t="s">
        <v>597</v>
      </c>
      <c r="AO181" t="s">
        <v>822</v>
      </c>
      <c r="AP181" t="s">
        <v>2176</v>
      </c>
      <c r="AQ181" t="s">
        <v>4933</v>
      </c>
      <c r="AR181" t="s">
        <v>605</v>
      </c>
      <c r="AS181" t="s">
        <v>605</v>
      </c>
      <c r="AT181" t="s">
        <v>605</v>
      </c>
      <c r="AU181" t="s">
        <v>605</v>
      </c>
      <c r="AV181" t="s">
        <v>605</v>
      </c>
      <c r="AW181" t="s">
        <v>667</v>
      </c>
      <c r="AX181" t="s">
        <v>653</v>
      </c>
      <c r="AY181" t="s">
        <v>4293</v>
      </c>
      <c r="AZ181" t="s">
        <v>670</v>
      </c>
      <c r="BA181" t="s">
        <v>805</v>
      </c>
      <c r="BB181" t="s">
        <v>607</v>
      </c>
      <c r="BC181" t="s">
        <v>3747</v>
      </c>
      <c r="BD181" t="s">
        <v>3747</v>
      </c>
      <c r="BE181" t="s">
        <v>4934</v>
      </c>
      <c r="BF181" t="s">
        <v>626</v>
      </c>
      <c r="BG181">
        <v>3184535860</v>
      </c>
    </row>
    <row r="182" spans="1:59" x14ac:dyDescent="0.2">
      <c r="A182" t="s">
        <v>4935</v>
      </c>
      <c r="B182" t="s">
        <v>1514</v>
      </c>
      <c r="C182" t="s">
        <v>4936</v>
      </c>
      <c r="D182" t="s">
        <v>1515</v>
      </c>
      <c r="E182" s="4" t="s">
        <v>4937</v>
      </c>
      <c r="F182" t="s">
        <v>4938</v>
      </c>
      <c r="G182" t="s">
        <v>1514</v>
      </c>
      <c r="H182" t="s">
        <v>585</v>
      </c>
      <c r="I182" t="s">
        <v>3747</v>
      </c>
      <c r="J182" t="s">
        <v>736</v>
      </c>
      <c r="K182" t="s">
        <v>1516</v>
      </c>
      <c r="L182" t="s">
        <v>3747</v>
      </c>
      <c r="M182" t="s">
        <v>3747</v>
      </c>
      <c r="N182" t="s">
        <v>3747</v>
      </c>
      <c r="O182" t="s">
        <v>649</v>
      </c>
      <c r="P182" t="s">
        <v>4939</v>
      </c>
      <c r="Q182" t="s">
        <v>3793</v>
      </c>
      <c r="R182" t="s">
        <v>3747</v>
      </c>
      <c r="S182">
        <v>3103222357</v>
      </c>
      <c r="T182" t="s">
        <v>1517</v>
      </c>
      <c r="U182" t="s">
        <v>10</v>
      </c>
      <c r="V182" t="s">
        <v>3747</v>
      </c>
      <c r="W182" t="s">
        <v>697</v>
      </c>
      <c r="X182" t="s">
        <v>1518</v>
      </c>
      <c r="Y182" t="s">
        <v>820</v>
      </c>
      <c r="Z182" t="s">
        <v>638</v>
      </c>
      <c r="AA182" t="s">
        <v>514</v>
      </c>
      <c r="AB182" t="s">
        <v>1519</v>
      </c>
      <c r="AC182" t="s">
        <v>1520</v>
      </c>
      <c r="AD182" t="s">
        <v>3876</v>
      </c>
      <c r="AE182" t="s">
        <v>598</v>
      </c>
      <c r="AF182" t="s">
        <v>598</v>
      </c>
      <c r="AG182" t="s">
        <v>598</v>
      </c>
      <c r="AH182" t="s">
        <v>598</v>
      </c>
      <c r="AI182" t="s">
        <v>598</v>
      </c>
      <c r="AJ182" t="s">
        <v>598</v>
      </c>
      <c r="AK182" t="s">
        <v>598</v>
      </c>
      <c r="AL182" t="s">
        <v>598</v>
      </c>
      <c r="AM182" t="s">
        <v>597</v>
      </c>
      <c r="AN182" t="s">
        <v>598</v>
      </c>
      <c r="AO182" t="s">
        <v>1521</v>
      </c>
      <c r="AP182" t="s">
        <v>1522</v>
      </c>
      <c r="AQ182" t="s">
        <v>4940</v>
      </c>
      <c r="AR182" t="s">
        <v>605</v>
      </c>
      <c r="AS182" t="s">
        <v>605</v>
      </c>
      <c r="AT182" t="s">
        <v>605</v>
      </c>
      <c r="AU182" t="s">
        <v>605</v>
      </c>
      <c r="AV182" t="s">
        <v>605</v>
      </c>
      <c r="AW182" t="s">
        <v>667</v>
      </c>
      <c r="AX182" t="s">
        <v>607</v>
      </c>
      <c r="AY182" t="s">
        <v>3747</v>
      </c>
      <c r="AZ182" t="s">
        <v>3747</v>
      </c>
      <c r="BA182" t="s">
        <v>3747</v>
      </c>
      <c r="BB182" t="s">
        <v>607</v>
      </c>
      <c r="BC182" t="s">
        <v>3747</v>
      </c>
      <c r="BD182" t="s">
        <v>3747</v>
      </c>
      <c r="BE182" t="s">
        <v>1523</v>
      </c>
      <c r="BF182" t="s">
        <v>693</v>
      </c>
      <c r="BG182">
        <v>3203995688</v>
      </c>
    </row>
    <row r="183" spans="1:59" x14ac:dyDescent="0.2">
      <c r="A183" t="s">
        <v>4964</v>
      </c>
      <c r="B183" t="s">
        <v>1471</v>
      </c>
      <c r="C183" t="s">
        <v>522</v>
      </c>
      <c r="D183" t="s">
        <v>1463</v>
      </c>
      <c r="E183" s="4" t="s">
        <v>4965</v>
      </c>
      <c r="F183" t="s">
        <v>1471</v>
      </c>
      <c r="G183" t="s">
        <v>1472</v>
      </c>
      <c r="H183" t="s">
        <v>679</v>
      </c>
      <c r="I183" t="s">
        <v>3747</v>
      </c>
      <c r="J183" t="s">
        <v>680</v>
      </c>
      <c r="K183" t="s">
        <v>4642</v>
      </c>
      <c r="L183" t="s">
        <v>3747</v>
      </c>
      <c r="M183" t="s">
        <v>3747</v>
      </c>
      <c r="N183" t="s">
        <v>3747</v>
      </c>
      <c r="O183" t="s">
        <v>588</v>
      </c>
      <c r="P183" t="s">
        <v>4966</v>
      </c>
      <c r="Q183" t="s">
        <v>3793</v>
      </c>
      <c r="R183" t="s">
        <v>669</v>
      </c>
      <c r="S183">
        <v>3213892867</v>
      </c>
      <c r="T183" t="s">
        <v>1464</v>
      </c>
      <c r="U183" t="s">
        <v>13</v>
      </c>
      <c r="V183" t="s">
        <v>4642</v>
      </c>
      <c r="W183" t="s">
        <v>959</v>
      </c>
      <c r="X183" t="s">
        <v>1465</v>
      </c>
      <c r="Y183" t="s">
        <v>591</v>
      </c>
      <c r="Z183" t="s">
        <v>592</v>
      </c>
      <c r="AA183" t="s">
        <v>799</v>
      </c>
      <c r="AB183" t="s">
        <v>1466</v>
      </c>
      <c r="AC183" t="s">
        <v>1467</v>
      </c>
      <c r="AD183" t="s">
        <v>3863</v>
      </c>
      <c r="AE183" t="s">
        <v>597</v>
      </c>
      <c r="AF183" t="s">
        <v>597</v>
      </c>
      <c r="AG183" t="s">
        <v>597</v>
      </c>
      <c r="AH183" t="s">
        <v>597</v>
      </c>
      <c r="AI183" t="s">
        <v>598</v>
      </c>
      <c r="AJ183" t="s">
        <v>598</v>
      </c>
      <c r="AK183" t="s">
        <v>597</v>
      </c>
      <c r="AL183" t="s">
        <v>598</v>
      </c>
      <c r="AM183" t="s">
        <v>598</v>
      </c>
      <c r="AN183" t="s">
        <v>597</v>
      </c>
      <c r="AO183" t="s">
        <v>1468</v>
      </c>
      <c r="AP183" t="s">
        <v>742</v>
      </c>
      <c r="AQ183" t="s">
        <v>4967</v>
      </c>
      <c r="AR183" t="s">
        <v>604</v>
      </c>
      <c r="AS183" t="s">
        <v>604</v>
      </c>
      <c r="AT183" t="s">
        <v>604</v>
      </c>
      <c r="AU183" t="s">
        <v>604</v>
      </c>
      <c r="AV183" t="s">
        <v>604</v>
      </c>
      <c r="AW183" t="s">
        <v>606</v>
      </c>
      <c r="AX183" t="s">
        <v>653</v>
      </c>
      <c r="AY183" t="s">
        <v>4968</v>
      </c>
      <c r="AZ183" t="s">
        <v>3747</v>
      </c>
      <c r="BA183" t="s">
        <v>3747</v>
      </c>
      <c r="BB183" t="s">
        <v>607</v>
      </c>
      <c r="BC183" t="s">
        <v>1469</v>
      </c>
      <c r="BD183" t="s">
        <v>3747</v>
      </c>
      <c r="BE183" t="s">
        <v>1470</v>
      </c>
      <c r="BF183" t="s">
        <v>611</v>
      </c>
      <c r="BG183">
        <v>3143157477</v>
      </c>
    </row>
    <row r="184" spans="1:59" x14ac:dyDescent="0.2">
      <c r="A184" t="s">
        <v>4969</v>
      </c>
      <c r="B184" t="s">
        <v>4970</v>
      </c>
      <c r="C184" t="s">
        <v>4971</v>
      </c>
      <c r="D184" t="s">
        <v>2866</v>
      </c>
      <c r="E184" s="4" t="s">
        <v>4972</v>
      </c>
      <c r="F184" t="s">
        <v>4970</v>
      </c>
      <c r="G184" t="s">
        <v>2865</v>
      </c>
      <c r="H184" t="s">
        <v>585</v>
      </c>
      <c r="I184" t="s">
        <v>929</v>
      </c>
      <c r="J184" t="s">
        <v>1852</v>
      </c>
      <c r="K184" t="s">
        <v>2867</v>
      </c>
      <c r="L184" t="s">
        <v>4652</v>
      </c>
      <c r="M184" t="s">
        <v>4973</v>
      </c>
      <c r="N184" t="s">
        <v>3747</v>
      </c>
      <c r="O184" t="s">
        <v>649</v>
      </c>
      <c r="P184" t="s">
        <v>4974</v>
      </c>
      <c r="Q184" t="s">
        <v>4975</v>
      </c>
      <c r="R184" t="s">
        <v>654</v>
      </c>
      <c r="S184">
        <v>3233267163</v>
      </c>
      <c r="T184" t="s">
        <v>2868</v>
      </c>
      <c r="U184" t="s">
        <v>437</v>
      </c>
      <c r="V184" t="s">
        <v>3747</v>
      </c>
      <c r="W184" t="s">
        <v>2869</v>
      </c>
      <c r="X184" t="s">
        <v>4976</v>
      </c>
      <c r="Y184" t="s">
        <v>637</v>
      </c>
      <c r="Z184" t="s">
        <v>592</v>
      </c>
      <c r="AA184" t="s">
        <v>515</v>
      </c>
      <c r="AB184" t="s">
        <v>4977</v>
      </c>
      <c r="AC184" t="s">
        <v>746</v>
      </c>
      <c r="AD184" t="s">
        <v>596</v>
      </c>
      <c r="AE184" t="s">
        <v>665</v>
      </c>
      <c r="AF184" t="s">
        <v>600</v>
      </c>
      <c r="AG184" t="s">
        <v>600</v>
      </c>
      <c r="AH184" t="s">
        <v>665</v>
      </c>
      <c r="AI184" t="s">
        <v>600</v>
      </c>
      <c r="AJ184" t="s">
        <v>665</v>
      </c>
      <c r="AK184" t="s">
        <v>600</v>
      </c>
      <c r="AL184" t="s">
        <v>665</v>
      </c>
      <c r="AM184" t="s">
        <v>665</v>
      </c>
      <c r="AN184" t="s">
        <v>600</v>
      </c>
      <c r="AO184" t="s">
        <v>4978</v>
      </c>
      <c r="AP184" t="s">
        <v>2870</v>
      </c>
      <c r="AQ184" t="s">
        <v>2871</v>
      </c>
      <c r="AR184" t="s">
        <v>605</v>
      </c>
      <c r="AS184" t="s">
        <v>605</v>
      </c>
      <c r="AT184" t="s">
        <v>605</v>
      </c>
      <c r="AU184" t="s">
        <v>605</v>
      </c>
      <c r="AV184" t="s">
        <v>605</v>
      </c>
      <c r="AW184" t="s">
        <v>667</v>
      </c>
      <c r="AX184" t="s">
        <v>607</v>
      </c>
      <c r="AY184" t="s">
        <v>3747</v>
      </c>
      <c r="AZ184" t="s">
        <v>670</v>
      </c>
      <c r="BA184" t="s">
        <v>616</v>
      </c>
      <c r="BB184" t="s">
        <v>607</v>
      </c>
      <c r="BC184" t="s">
        <v>3747</v>
      </c>
      <c r="BD184" t="s">
        <v>3747</v>
      </c>
      <c r="BE184" t="s">
        <v>4979</v>
      </c>
      <c r="BF184" t="s">
        <v>626</v>
      </c>
      <c r="BG184">
        <v>3118318970</v>
      </c>
    </row>
    <row r="185" spans="1:59" x14ac:dyDescent="0.2">
      <c r="A185" t="s">
        <v>4941</v>
      </c>
      <c r="B185" t="s">
        <v>3517</v>
      </c>
      <c r="C185" t="s">
        <v>4942</v>
      </c>
      <c r="D185" t="s">
        <v>3529</v>
      </c>
      <c r="E185" s="4" t="s">
        <v>4943</v>
      </c>
      <c r="F185" t="s">
        <v>3182</v>
      </c>
      <c r="G185" t="s">
        <v>3517</v>
      </c>
      <c r="H185" t="s">
        <v>585</v>
      </c>
      <c r="I185" t="s">
        <v>617</v>
      </c>
      <c r="J185" t="s">
        <v>1220</v>
      </c>
      <c r="K185" t="s">
        <v>3530</v>
      </c>
      <c r="L185" t="s">
        <v>4469</v>
      </c>
      <c r="M185" t="s">
        <v>4415</v>
      </c>
      <c r="N185" t="s">
        <v>3747</v>
      </c>
      <c r="O185" t="s">
        <v>649</v>
      </c>
      <c r="P185" t="s">
        <v>4944</v>
      </c>
      <c r="Q185" t="s">
        <v>3775</v>
      </c>
      <c r="R185" t="s">
        <v>614</v>
      </c>
      <c r="S185">
        <v>3198189768</v>
      </c>
      <c r="T185" t="s">
        <v>3531</v>
      </c>
      <c r="U185" t="s">
        <v>438</v>
      </c>
      <c r="V185" t="s">
        <v>3747</v>
      </c>
      <c r="W185" t="s">
        <v>620</v>
      </c>
      <c r="X185" t="s">
        <v>897</v>
      </c>
      <c r="Y185" t="s">
        <v>591</v>
      </c>
      <c r="Z185" t="s">
        <v>592</v>
      </c>
      <c r="AA185" t="s">
        <v>514</v>
      </c>
      <c r="AB185" t="s">
        <v>738</v>
      </c>
      <c r="AC185" t="s">
        <v>741</v>
      </c>
      <c r="AD185" t="s">
        <v>596</v>
      </c>
      <c r="AE185" t="s">
        <v>665</v>
      </c>
      <c r="AF185" t="s">
        <v>600</v>
      </c>
      <c r="AG185" t="s">
        <v>665</v>
      </c>
      <c r="AH185" t="s">
        <v>665</v>
      </c>
      <c r="AI185" t="s">
        <v>600</v>
      </c>
      <c r="AJ185" t="s">
        <v>665</v>
      </c>
      <c r="AK185" t="s">
        <v>665</v>
      </c>
      <c r="AL185" t="s">
        <v>665</v>
      </c>
      <c r="AM185" t="s">
        <v>665</v>
      </c>
      <c r="AN185" t="s">
        <v>665</v>
      </c>
      <c r="AO185" t="s">
        <v>3532</v>
      </c>
      <c r="AP185" t="s">
        <v>3533</v>
      </c>
      <c r="AQ185" t="s">
        <v>3534</v>
      </c>
      <c r="AR185" t="s">
        <v>604</v>
      </c>
      <c r="AS185" t="s">
        <v>604</v>
      </c>
      <c r="AT185" t="s">
        <v>604</v>
      </c>
      <c r="AU185" t="s">
        <v>604</v>
      </c>
      <c r="AV185" t="s">
        <v>604</v>
      </c>
      <c r="AW185" t="s">
        <v>606</v>
      </c>
      <c r="AX185" t="s">
        <v>607</v>
      </c>
      <c r="AY185" t="s">
        <v>3747</v>
      </c>
      <c r="AZ185" t="s">
        <v>615</v>
      </c>
      <c r="BA185" t="s">
        <v>616</v>
      </c>
      <c r="BB185" t="s">
        <v>607</v>
      </c>
      <c r="BC185" t="s">
        <v>3747</v>
      </c>
      <c r="BD185" t="s">
        <v>3747</v>
      </c>
      <c r="BE185" t="s">
        <v>3535</v>
      </c>
      <c r="BF185" t="s">
        <v>646</v>
      </c>
      <c r="BG185">
        <v>3202470733</v>
      </c>
    </row>
    <row r="186" spans="1:59" x14ac:dyDescent="0.2">
      <c r="A186" t="s">
        <v>4945</v>
      </c>
      <c r="B186" t="s">
        <v>4946</v>
      </c>
      <c r="C186" t="s">
        <v>4947</v>
      </c>
      <c r="D186" t="s">
        <v>1153</v>
      </c>
      <c r="E186" s="4" t="s">
        <v>4948</v>
      </c>
      <c r="F186" t="s">
        <v>4946</v>
      </c>
      <c r="G186" t="s">
        <v>1160</v>
      </c>
      <c r="H186" t="s">
        <v>585</v>
      </c>
      <c r="I186" t="s">
        <v>3747</v>
      </c>
      <c r="J186" t="s">
        <v>3857</v>
      </c>
      <c r="K186" t="s">
        <v>1154</v>
      </c>
      <c r="L186" t="s">
        <v>4784</v>
      </c>
      <c r="M186" t="s">
        <v>4949</v>
      </c>
      <c r="N186" t="s">
        <v>3747</v>
      </c>
      <c r="O186" t="s">
        <v>658</v>
      </c>
      <c r="P186" t="s">
        <v>4950</v>
      </c>
      <c r="Q186" t="s">
        <v>3974</v>
      </c>
      <c r="R186" t="s">
        <v>700</v>
      </c>
      <c r="S186">
        <v>3213380919</v>
      </c>
      <c r="T186" t="s">
        <v>1155</v>
      </c>
      <c r="U186" t="s">
        <v>1039</v>
      </c>
      <c r="V186" t="s">
        <v>4951</v>
      </c>
      <c r="W186" t="s">
        <v>1041</v>
      </c>
      <c r="X186" t="s">
        <v>1156</v>
      </c>
      <c r="Y186" t="s">
        <v>591</v>
      </c>
      <c r="Z186" t="s">
        <v>638</v>
      </c>
      <c r="AA186" t="s">
        <v>514</v>
      </c>
      <c r="AB186" t="s">
        <v>4952</v>
      </c>
      <c r="AC186" t="s">
        <v>4953</v>
      </c>
      <c r="AD186" t="s">
        <v>4490</v>
      </c>
      <c r="AE186" t="s">
        <v>665</v>
      </c>
      <c r="AF186" t="s">
        <v>665</v>
      </c>
      <c r="AG186" t="s">
        <v>665</v>
      </c>
      <c r="AH186" t="s">
        <v>665</v>
      </c>
      <c r="AI186" t="s">
        <v>599</v>
      </c>
      <c r="AJ186" t="s">
        <v>665</v>
      </c>
      <c r="AK186" t="s">
        <v>600</v>
      </c>
      <c r="AL186" t="s">
        <v>665</v>
      </c>
      <c r="AM186" t="s">
        <v>665</v>
      </c>
      <c r="AN186" t="s">
        <v>665</v>
      </c>
      <c r="AO186" t="s">
        <v>4954</v>
      </c>
      <c r="AP186" t="s">
        <v>1157</v>
      </c>
      <c r="AQ186" t="s">
        <v>1158</v>
      </c>
      <c r="AR186" t="s">
        <v>605</v>
      </c>
      <c r="AS186" t="s">
        <v>605</v>
      </c>
      <c r="AT186" t="s">
        <v>604</v>
      </c>
      <c r="AU186" t="s">
        <v>605</v>
      </c>
      <c r="AV186" t="s">
        <v>605</v>
      </c>
      <c r="AW186" t="s">
        <v>606</v>
      </c>
      <c r="AX186" t="s">
        <v>653</v>
      </c>
      <c r="AY186" t="s">
        <v>4955</v>
      </c>
      <c r="AZ186" t="s">
        <v>3747</v>
      </c>
      <c r="BA186" t="s">
        <v>3747</v>
      </c>
      <c r="BB186" t="s">
        <v>607</v>
      </c>
      <c r="BC186" t="s">
        <v>3747</v>
      </c>
      <c r="BD186" t="s">
        <v>3747</v>
      </c>
      <c r="BE186" t="s">
        <v>4956</v>
      </c>
      <c r="BF186" t="s">
        <v>611</v>
      </c>
      <c r="BG186">
        <v>3102014295</v>
      </c>
    </row>
    <row r="187" spans="1:59" x14ac:dyDescent="0.2">
      <c r="A187" t="s">
        <v>6577</v>
      </c>
      <c r="B187" t="s">
        <v>1982</v>
      </c>
      <c r="C187" t="s">
        <v>6578</v>
      </c>
      <c r="D187" t="s">
        <v>1975</v>
      </c>
      <c r="E187" s="4" t="s">
        <v>6579</v>
      </c>
      <c r="F187" t="s">
        <v>1982</v>
      </c>
      <c r="G187" t="s">
        <v>1983</v>
      </c>
      <c r="H187" t="s">
        <v>585</v>
      </c>
      <c r="I187" t="s">
        <v>3747</v>
      </c>
      <c r="J187" t="s">
        <v>586</v>
      </c>
      <c r="K187" t="s">
        <v>1976</v>
      </c>
      <c r="L187" t="s">
        <v>6580</v>
      </c>
      <c r="M187" t="s">
        <v>4216</v>
      </c>
      <c r="N187" t="s">
        <v>3747</v>
      </c>
      <c r="O187" t="s">
        <v>649</v>
      </c>
      <c r="P187" t="s">
        <v>6581</v>
      </c>
      <c r="Q187" t="s">
        <v>3761</v>
      </c>
      <c r="R187" t="s">
        <v>614</v>
      </c>
      <c r="S187">
        <v>3105831911</v>
      </c>
      <c r="T187" t="s">
        <v>1977</v>
      </c>
      <c r="U187" t="s">
        <v>870</v>
      </c>
      <c r="V187" t="s">
        <v>3747</v>
      </c>
      <c r="W187" t="s">
        <v>1978</v>
      </c>
      <c r="X187" t="s">
        <v>256</v>
      </c>
      <c r="Y187" t="s">
        <v>705</v>
      </c>
      <c r="Z187" t="s">
        <v>638</v>
      </c>
      <c r="AA187" t="s">
        <v>514</v>
      </c>
      <c r="AB187" t="s">
        <v>1540</v>
      </c>
      <c r="AC187" t="s">
        <v>1979</v>
      </c>
      <c r="AD187" t="s">
        <v>596</v>
      </c>
      <c r="AE187" t="s">
        <v>597</v>
      </c>
      <c r="AF187" t="s">
        <v>597</v>
      </c>
      <c r="AG187" t="s">
        <v>597</v>
      </c>
      <c r="AH187" t="s">
        <v>597</v>
      </c>
      <c r="AI187" t="s">
        <v>598</v>
      </c>
      <c r="AJ187" t="s">
        <v>598</v>
      </c>
      <c r="AK187" t="s">
        <v>597</v>
      </c>
      <c r="AL187" t="s">
        <v>598</v>
      </c>
      <c r="AM187" t="s">
        <v>597</v>
      </c>
      <c r="AN187" t="s">
        <v>597</v>
      </c>
      <c r="AO187" t="s">
        <v>768</v>
      </c>
      <c r="AP187" t="s">
        <v>1036</v>
      </c>
      <c r="AQ187" t="s">
        <v>1980</v>
      </c>
      <c r="AR187" t="s">
        <v>604</v>
      </c>
      <c r="AS187" t="s">
        <v>604</v>
      </c>
      <c r="AT187" t="s">
        <v>604</v>
      </c>
      <c r="AU187" t="s">
        <v>605</v>
      </c>
      <c r="AV187" t="s">
        <v>605</v>
      </c>
      <c r="AW187" t="s">
        <v>606</v>
      </c>
      <c r="AX187" t="s">
        <v>607</v>
      </c>
      <c r="AY187" t="s">
        <v>3747</v>
      </c>
      <c r="AZ187" t="s">
        <v>3747</v>
      </c>
      <c r="BA187" t="s">
        <v>3747</v>
      </c>
      <c r="BB187" t="s">
        <v>607</v>
      </c>
      <c r="BC187" t="s">
        <v>3747</v>
      </c>
      <c r="BD187" t="s">
        <v>3747</v>
      </c>
      <c r="BE187" t="s">
        <v>1981</v>
      </c>
      <c r="BF187" t="s">
        <v>611</v>
      </c>
      <c r="BG187">
        <v>3132362607</v>
      </c>
    </row>
    <row r="188" spans="1:59" x14ac:dyDescent="0.2">
      <c r="A188" t="s">
        <v>4957</v>
      </c>
      <c r="B188" t="s">
        <v>2246</v>
      </c>
      <c r="C188" t="s">
        <v>4958</v>
      </c>
      <c r="D188" t="s">
        <v>2247</v>
      </c>
      <c r="E188" s="4" t="s">
        <v>4959</v>
      </c>
      <c r="F188" t="s">
        <v>2246</v>
      </c>
      <c r="G188" t="s">
        <v>2246</v>
      </c>
      <c r="H188" t="s">
        <v>585</v>
      </c>
      <c r="I188" t="s">
        <v>3747</v>
      </c>
      <c r="J188" t="s">
        <v>1852</v>
      </c>
      <c r="K188" t="s">
        <v>2248</v>
      </c>
      <c r="L188" t="s">
        <v>3899</v>
      </c>
      <c r="M188" t="s">
        <v>3900</v>
      </c>
      <c r="N188" t="s">
        <v>3747</v>
      </c>
      <c r="O188" t="s">
        <v>658</v>
      </c>
      <c r="P188" t="s">
        <v>4960</v>
      </c>
      <c r="Q188" t="s">
        <v>3977</v>
      </c>
      <c r="R188" t="s">
        <v>627</v>
      </c>
      <c r="S188">
        <v>3214815270</v>
      </c>
      <c r="T188" t="s">
        <v>2249</v>
      </c>
      <c r="U188" t="s">
        <v>13</v>
      </c>
      <c r="V188" t="s">
        <v>3747</v>
      </c>
      <c r="W188" t="s">
        <v>789</v>
      </c>
      <c r="X188" t="s">
        <v>2250</v>
      </c>
      <c r="Y188" t="s">
        <v>637</v>
      </c>
      <c r="Z188" t="s">
        <v>675</v>
      </c>
      <c r="AA188" t="s">
        <v>514</v>
      </c>
      <c r="AB188" t="s">
        <v>808</v>
      </c>
      <c r="AC188" t="s">
        <v>2251</v>
      </c>
      <c r="AD188" t="s">
        <v>3966</v>
      </c>
      <c r="AE188" t="s">
        <v>600</v>
      </c>
      <c r="AF188" t="s">
        <v>600</v>
      </c>
      <c r="AG188" t="s">
        <v>665</v>
      </c>
      <c r="AH188" t="s">
        <v>665</v>
      </c>
      <c r="AI188" t="s">
        <v>599</v>
      </c>
      <c r="AJ188" t="s">
        <v>665</v>
      </c>
      <c r="AK188" t="s">
        <v>665</v>
      </c>
      <c r="AL188" t="s">
        <v>665</v>
      </c>
      <c r="AM188" t="s">
        <v>665</v>
      </c>
      <c r="AN188" t="s">
        <v>599</v>
      </c>
      <c r="AO188" t="s">
        <v>2252</v>
      </c>
      <c r="AP188" t="s">
        <v>2253</v>
      </c>
      <c r="AQ188" t="s">
        <v>4961</v>
      </c>
      <c r="AR188" t="s">
        <v>605</v>
      </c>
      <c r="AS188" t="s">
        <v>605</v>
      </c>
      <c r="AT188" t="s">
        <v>605</v>
      </c>
      <c r="AU188" t="s">
        <v>605</v>
      </c>
      <c r="AV188" t="s">
        <v>605</v>
      </c>
      <c r="AW188" t="s">
        <v>606</v>
      </c>
      <c r="AX188" t="s">
        <v>607</v>
      </c>
      <c r="AY188" t="s">
        <v>3747</v>
      </c>
      <c r="AZ188" t="s">
        <v>761</v>
      </c>
      <c r="BA188" t="s">
        <v>629</v>
      </c>
      <c r="BB188" t="s">
        <v>607</v>
      </c>
      <c r="BC188" t="s">
        <v>3747</v>
      </c>
      <c r="BD188" t="s">
        <v>3747</v>
      </c>
      <c r="BE188" t="s">
        <v>2254</v>
      </c>
      <c r="BF188" t="s">
        <v>626</v>
      </c>
      <c r="BG188">
        <v>3123471661</v>
      </c>
    </row>
    <row r="189" spans="1:59" x14ac:dyDescent="0.2">
      <c r="A189" t="s">
        <v>7106</v>
      </c>
      <c r="B189" t="s">
        <v>1512</v>
      </c>
      <c r="C189" t="s">
        <v>3699</v>
      </c>
      <c r="D189" t="s">
        <v>7107</v>
      </c>
      <c r="E189" s="4" t="s">
        <v>4962</v>
      </c>
      <c r="F189" t="s">
        <v>7108</v>
      </c>
      <c r="G189" t="s">
        <v>7109</v>
      </c>
      <c r="H189" t="s">
        <v>585</v>
      </c>
      <c r="I189" t="s">
        <v>3747</v>
      </c>
      <c r="J189" t="s">
        <v>1124</v>
      </c>
      <c r="K189" t="s">
        <v>3466</v>
      </c>
      <c r="L189" t="s">
        <v>3816</v>
      </c>
      <c r="M189" t="s">
        <v>4178</v>
      </c>
      <c r="N189" t="s">
        <v>3747</v>
      </c>
      <c r="O189" t="s">
        <v>672</v>
      </c>
      <c r="P189" t="s">
        <v>4963</v>
      </c>
      <c r="Q189" t="s">
        <v>4690</v>
      </c>
      <c r="R189" t="s">
        <v>614</v>
      </c>
      <c r="S189">
        <v>3208783489</v>
      </c>
      <c r="T189" t="s">
        <v>7110</v>
      </c>
      <c r="U189" t="s">
        <v>14</v>
      </c>
      <c r="V189" t="s">
        <v>3747</v>
      </c>
      <c r="W189" t="s">
        <v>589</v>
      </c>
      <c r="X189" t="s">
        <v>3467</v>
      </c>
      <c r="Y189" t="s">
        <v>686</v>
      </c>
      <c r="Z189" t="s">
        <v>638</v>
      </c>
      <c r="AA189" t="s">
        <v>624</v>
      </c>
      <c r="AB189" t="s">
        <v>7111</v>
      </c>
      <c r="AC189" t="s">
        <v>3395</v>
      </c>
      <c r="AD189" t="s">
        <v>596</v>
      </c>
      <c r="AE189" t="s">
        <v>665</v>
      </c>
      <c r="AF189" t="s">
        <v>598</v>
      </c>
      <c r="AG189" t="s">
        <v>598</v>
      </c>
      <c r="AH189" t="s">
        <v>665</v>
      </c>
      <c r="AI189" t="s">
        <v>600</v>
      </c>
      <c r="AJ189" t="s">
        <v>598</v>
      </c>
      <c r="AK189" t="s">
        <v>600</v>
      </c>
      <c r="AL189" t="s">
        <v>598</v>
      </c>
      <c r="AM189" t="s">
        <v>600</v>
      </c>
      <c r="AN189" t="s">
        <v>597</v>
      </c>
      <c r="AO189" t="s">
        <v>7112</v>
      </c>
      <c r="AP189" t="s">
        <v>3372</v>
      </c>
      <c r="AQ189" t="s">
        <v>7113</v>
      </c>
      <c r="AR189" t="s">
        <v>605</v>
      </c>
      <c r="AS189" t="s">
        <v>605</v>
      </c>
      <c r="AT189" t="s">
        <v>605</v>
      </c>
      <c r="AU189" t="s">
        <v>605</v>
      </c>
      <c r="AV189" t="s">
        <v>605</v>
      </c>
      <c r="AW189" t="s">
        <v>606</v>
      </c>
      <c r="AX189" t="s">
        <v>607</v>
      </c>
      <c r="AY189" t="s">
        <v>3747</v>
      </c>
      <c r="AZ189" t="s">
        <v>628</v>
      </c>
      <c r="BA189" t="s">
        <v>629</v>
      </c>
      <c r="BB189" t="s">
        <v>607</v>
      </c>
      <c r="BC189" t="s">
        <v>3747</v>
      </c>
      <c r="BD189" t="s">
        <v>3747</v>
      </c>
      <c r="BE189" t="s">
        <v>7114</v>
      </c>
      <c r="BF189" t="s">
        <v>646</v>
      </c>
      <c r="BG189">
        <v>3134593716</v>
      </c>
    </row>
    <row r="190" spans="1:59" x14ac:dyDescent="0.2">
      <c r="A190" t="s">
        <v>6929</v>
      </c>
      <c r="B190" t="s">
        <v>2903</v>
      </c>
      <c r="C190" t="s">
        <v>3512</v>
      </c>
      <c r="D190" t="s">
        <v>2904</v>
      </c>
      <c r="E190" s="4" t="s">
        <v>4980</v>
      </c>
      <c r="F190" t="s">
        <v>276</v>
      </c>
      <c r="G190" t="s">
        <v>2903</v>
      </c>
      <c r="H190" t="s">
        <v>585</v>
      </c>
      <c r="I190" t="s">
        <v>617</v>
      </c>
      <c r="J190" t="s">
        <v>939</v>
      </c>
      <c r="K190" t="s">
        <v>6930</v>
      </c>
      <c r="L190" t="s">
        <v>6931</v>
      </c>
      <c r="M190" t="s">
        <v>6932</v>
      </c>
      <c r="N190" t="s">
        <v>199</v>
      </c>
      <c r="O190" t="s">
        <v>658</v>
      </c>
      <c r="P190" t="s">
        <v>4982</v>
      </c>
      <c r="Q190" t="s">
        <v>3775</v>
      </c>
      <c r="R190" t="s">
        <v>627</v>
      </c>
      <c r="S190">
        <v>3057126463</v>
      </c>
      <c r="T190" t="s">
        <v>4983</v>
      </c>
      <c r="U190" t="s">
        <v>11</v>
      </c>
      <c r="V190" t="s">
        <v>3747</v>
      </c>
      <c r="W190" t="s">
        <v>2905</v>
      </c>
      <c r="X190" t="s">
        <v>2906</v>
      </c>
      <c r="Y190" t="s">
        <v>591</v>
      </c>
      <c r="Z190" t="s">
        <v>675</v>
      </c>
      <c r="AA190" t="s">
        <v>624</v>
      </c>
      <c r="AB190" t="s">
        <v>2907</v>
      </c>
      <c r="AC190" t="s">
        <v>1955</v>
      </c>
      <c r="AD190" t="s">
        <v>596</v>
      </c>
      <c r="AE190" t="s">
        <v>665</v>
      </c>
      <c r="AF190" t="s">
        <v>599</v>
      </c>
      <c r="AG190" t="s">
        <v>599</v>
      </c>
      <c r="AH190" t="s">
        <v>665</v>
      </c>
      <c r="AI190" t="s">
        <v>599</v>
      </c>
      <c r="AJ190" t="s">
        <v>600</v>
      </c>
      <c r="AK190" t="s">
        <v>665</v>
      </c>
      <c r="AL190" t="s">
        <v>599</v>
      </c>
      <c r="AM190" t="s">
        <v>665</v>
      </c>
      <c r="AN190" t="s">
        <v>665</v>
      </c>
      <c r="AO190" t="s">
        <v>730</v>
      </c>
      <c r="AP190" t="s">
        <v>785</v>
      </c>
      <c r="AQ190" t="s">
        <v>4984</v>
      </c>
      <c r="AR190" t="s">
        <v>605</v>
      </c>
      <c r="AS190" t="s">
        <v>605</v>
      </c>
      <c r="AT190" t="s">
        <v>605</v>
      </c>
      <c r="AU190" t="s">
        <v>605</v>
      </c>
      <c r="AV190" t="s">
        <v>605</v>
      </c>
      <c r="AW190" t="s">
        <v>606</v>
      </c>
      <c r="AX190" t="s">
        <v>607</v>
      </c>
      <c r="AY190" t="s">
        <v>3747</v>
      </c>
      <c r="AZ190" t="s">
        <v>615</v>
      </c>
      <c r="BA190" t="s">
        <v>805</v>
      </c>
      <c r="BB190" t="s">
        <v>607</v>
      </c>
      <c r="BC190" t="s">
        <v>3747</v>
      </c>
      <c r="BD190" t="s">
        <v>3747</v>
      </c>
      <c r="BE190" t="s">
        <v>2908</v>
      </c>
      <c r="BF190" t="s">
        <v>676</v>
      </c>
      <c r="BG190">
        <v>3133710905</v>
      </c>
    </row>
    <row r="191" spans="1:59" x14ac:dyDescent="0.2">
      <c r="A191" t="s">
        <v>4985</v>
      </c>
      <c r="B191" t="s">
        <v>1384</v>
      </c>
      <c r="C191" t="s">
        <v>4986</v>
      </c>
      <c r="D191" t="s">
        <v>1376</v>
      </c>
      <c r="E191" s="4" t="s">
        <v>4987</v>
      </c>
      <c r="F191" t="s">
        <v>1384</v>
      </c>
      <c r="G191" t="s">
        <v>1385</v>
      </c>
      <c r="H191" t="s">
        <v>679</v>
      </c>
      <c r="I191" t="s">
        <v>617</v>
      </c>
      <c r="J191" t="s">
        <v>1377</v>
      </c>
      <c r="K191" t="s">
        <v>681</v>
      </c>
      <c r="L191" t="s">
        <v>3747</v>
      </c>
      <c r="M191" t="s">
        <v>3747</v>
      </c>
      <c r="N191" t="s">
        <v>3747</v>
      </c>
      <c r="O191" t="s">
        <v>658</v>
      </c>
      <c r="P191" t="s">
        <v>4988</v>
      </c>
      <c r="Q191" t="s">
        <v>3917</v>
      </c>
      <c r="R191" t="s">
        <v>614</v>
      </c>
      <c r="S191">
        <v>3016392395</v>
      </c>
      <c r="T191" t="s">
        <v>1378</v>
      </c>
      <c r="U191" t="s">
        <v>12</v>
      </c>
      <c r="V191" t="s">
        <v>3747</v>
      </c>
      <c r="W191" t="s">
        <v>1243</v>
      </c>
      <c r="X191" t="s">
        <v>377</v>
      </c>
      <c r="Y191" t="s">
        <v>591</v>
      </c>
      <c r="Z191" t="s">
        <v>638</v>
      </c>
      <c r="AA191" t="s">
        <v>663</v>
      </c>
      <c r="AB191" t="s">
        <v>4989</v>
      </c>
      <c r="AC191" t="s">
        <v>1379</v>
      </c>
      <c r="AD191" t="s">
        <v>596</v>
      </c>
      <c r="AE191" t="s">
        <v>597</v>
      </c>
      <c r="AF191" t="s">
        <v>597</v>
      </c>
      <c r="AG191" t="s">
        <v>597</v>
      </c>
      <c r="AH191" t="s">
        <v>598</v>
      </c>
      <c r="AI191" t="s">
        <v>597</v>
      </c>
      <c r="AJ191" t="s">
        <v>597</v>
      </c>
      <c r="AK191" t="s">
        <v>597</v>
      </c>
      <c r="AL191" t="s">
        <v>597</v>
      </c>
      <c r="AM191" t="s">
        <v>597</v>
      </c>
      <c r="AN191" t="s">
        <v>598</v>
      </c>
      <c r="AO191" t="s">
        <v>1380</v>
      </c>
      <c r="AP191" t="s">
        <v>1381</v>
      </c>
      <c r="AQ191" t="s">
        <v>1382</v>
      </c>
      <c r="AR191" t="s">
        <v>604</v>
      </c>
      <c r="AS191" t="s">
        <v>604</v>
      </c>
      <c r="AT191" t="s">
        <v>604</v>
      </c>
      <c r="AU191" t="s">
        <v>604</v>
      </c>
      <c r="AV191" t="s">
        <v>604</v>
      </c>
      <c r="AW191" t="s">
        <v>606</v>
      </c>
      <c r="AX191" t="s">
        <v>607</v>
      </c>
      <c r="AY191" t="s">
        <v>3747</v>
      </c>
      <c r="AZ191" t="s">
        <v>615</v>
      </c>
      <c r="BA191" t="s">
        <v>616</v>
      </c>
      <c r="BB191" t="s">
        <v>607</v>
      </c>
      <c r="BC191" t="s">
        <v>3747</v>
      </c>
      <c r="BD191" t="s">
        <v>3747</v>
      </c>
      <c r="BE191" t="s">
        <v>1383</v>
      </c>
      <c r="BF191" t="s">
        <v>611</v>
      </c>
      <c r="BG191">
        <v>3168300404</v>
      </c>
    </row>
    <row r="192" spans="1:59" x14ac:dyDescent="0.2">
      <c r="A192" t="s">
        <v>4990</v>
      </c>
      <c r="B192" t="s">
        <v>721</v>
      </c>
      <c r="C192" t="s">
        <v>722</v>
      </c>
      <c r="D192" t="s">
        <v>723</v>
      </c>
      <c r="E192" s="4" t="s">
        <v>4991</v>
      </c>
      <c r="F192" t="s">
        <v>721</v>
      </c>
      <c r="G192" t="s">
        <v>735</v>
      </c>
      <c r="H192" t="s">
        <v>585</v>
      </c>
      <c r="I192" t="s">
        <v>3747</v>
      </c>
      <c r="J192" t="s">
        <v>586</v>
      </c>
      <c r="K192" t="s">
        <v>724</v>
      </c>
      <c r="L192" t="s">
        <v>3747</v>
      </c>
      <c r="M192" t="s">
        <v>3747</v>
      </c>
      <c r="N192" t="s">
        <v>3747</v>
      </c>
      <c r="O192" t="s">
        <v>588</v>
      </c>
      <c r="P192" t="s">
        <v>4992</v>
      </c>
      <c r="Q192" t="s">
        <v>4048</v>
      </c>
      <c r="R192" t="s">
        <v>3747</v>
      </c>
      <c r="S192">
        <v>3105603510</v>
      </c>
      <c r="T192" t="s">
        <v>725</v>
      </c>
      <c r="U192" t="s">
        <v>435</v>
      </c>
      <c r="V192" t="s">
        <v>3747</v>
      </c>
      <c r="W192" t="s">
        <v>726</v>
      </c>
      <c r="X192" t="s">
        <v>727</v>
      </c>
      <c r="Y192" t="s">
        <v>686</v>
      </c>
      <c r="Z192" t="s">
        <v>638</v>
      </c>
      <c r="AA192" t="s">
        <v>514</v>
      </c>
      <c r="AB192" t="s">
        <v>728</v>
      </c>
      <c r="AC192" t="s">
        <v>729</v>
      </c>
      <c r="AD192" t="s">
        <v>596</v>
      </c>
      <c r="AE192" t="s">
        <v>597</v>
      </c>
      <c r="AF192" t="s">
        <v>597</v>
      </c>
      <c r="AG192" t="s">
        <v>597</v>
      </c>
      <c r="AH192" t="s">
        <v>597</v>
      </c>
      <c r="AI192" t="s">
        <v>598</v>
      </c>
      <c r="AJ192" t="s">
        <v>600</v>
      </c>
      <c r="AK192" t="s">
        <v>665</v>
      </c>
      <c r="AL192" t="s">
        <v>600</v>
      </c>
      <c r="AM192" t="s">
        <v>600</v>
      </c>
      <c r="AN192" t="s">
        <v>598</v>
      </c>
      <c r="AO192" t="s">
        <v>730</v>
      </c>
      <c r="AP192" t="s">
        <v>731</v>
      </c>
      <c r="AQ192" t="s">
        <v>732</v>
      </c>
      <c r="AR192" t="s">
        <v>605</v>
      </c>
      <c r="AS192" t="s">
        <v>605</v>
      </c>
      <c r="AT192" t="s">
        <v>605</v>
      </c>
      <c r="AU192" t="s">
        <v>605</v>
      </c>
      <c r="AV192" t="s">
        <v>605</v>
      </c>
      <c r="AW192" t="s">
        <v>606</v>
      </c>
      <c r="AX192" t="s">
        <v>653</v>
      </c>
      <c r="AY192" t="s">
        <v>733</v>
      </c>
      <c r="AZ192" t="s">
        <v>3747</v>
      </c>
      <c r="BA192" t="s">
        <v>3747</v>
      </c>
      <c r="BB192" t="s">
        <v>607</v>
      </c>
      <c r="BC192" t="s">
        <v>3747</v>
      </c>
      <c r="BD192" t="s">
        <v>3747</v>
      </c>
      <c r="BE192" t="s">
        <v>734</v>
      </c>
      <c r="BF192" t="s">
        <v>611</v>
      </c>
      <c r="BG192">
        <v>3103105626</v>
      </c>
    </row>
    <row r="193" spans="1:59" x14ac:dyDescent="0.2">
      <c r="A193" t="s">
        <v>5280</v>
      </c>
      <c r="B193" t="s">
        <v>1621</v>
      </c>
      <c r="C193" t="s">
        <v>5281</v>
      </c>
      <c r="D193" t="s">
        <v>1622</v>
      </c>
      <c r="E193" s="4" t="s">
        <v>5282</v>
      </c>
      <c r="F193" t="s">
        <v>1621</v>
      </c>
      <c r="G193" t="s">
        <v>1621</v>
      </c>
      <c r="H193" t="s">
        <v>679</v>
      </c>
      <c r="I193" t="s">
        <v>3747</v>
      </c>
      <c r="J193" t="s">
        <v>696</v>
      </c>
      <c r="K193" t="s">
        <v>1623</v>
      </c>
      <c r="L193" t="s">
        <v>3747</v>
      </c>
      <c r="M193" t="s">
        <v>3747</v>
      </c>
      <c r="N193" t="s">
        <v>3747</v>
      </c>
      <c r="O193" t="s">
        <v>672</v>
      </c>
      <c r="P193" t="s">
        <v>5283</v>
      </c>
      <c r="Q193" t="s">
        <v>4159</v>
      </c>
      <c r="R193" t="s">
        <v>700</v>
      </c>
      <c r="S193">
        <v>3103414561</v>
      </c>
      <c r="T193" t="s">
        <v>1624</v>
      </c>
      <c r="U193" t="s">
        <v>12</v>
      </c>
      <c r="V193" t="s">
        <v>795</v>
      </c>
      <c r="W193" t="s">
        <v>673</v>
      </c>
      <c r="X193" t="s">
        <v>1625</v>
      </c>
      <c r="Y193" t="s">
        <v>637</v>
      </c>
      <c r="Z193" t="s">
        <v>623</v>
      </c>
      <c r="AA193" t="s">
        <v>514</v>
      </c>
      <c r="AB193" t="s">
        <v>1626</v>
      </c>
      <c r="AC193" t="s">
        <v>1627</v>
      </c>
      <c r="AD193" t="s">
        <v>596</v>
      </c>
      <c r="AE193" t="s">
        <v>665</v>
      </c>
      <c r="AF193" t="s">
        <v>665</v>
      </c>
      <c r="AG193" t="s">
        <v>665</v>
      </c>
      <c r="AH193" t="s">
        <v>597</v>
      </c>
      <c r="AI193" t="s">
        <v>598</v>
      </c>
      <c r="AJ193" t="s">
        <v>600</v>
      </c>
      <c r="AK193" t="s">
        <v>597</v>
      </c>
      <c r="AL193" t="s">
        <v>600</v>
      </c>
      <c r="AM193" t="s">
        <v>665</v>
      </c>
      <c r="AN193" t="s">
        <v>600</v>
      </c>
      <c r="AO193" t="s">
        <v>1628</v>
      </c>
      <c r="AP193" t="s">
        <v>1629</v>
      </c>
      <c r="AQ193" t="s">
        <v>1630</v>
      </c>
      <c r="AR193" t="s">
        <v>605</v>
      </c>
      <c r="AS193" t="s">
        <v>605</v>
      </c>
      <c r="AT193" t="s">
        <v>605</v>
      </c>
      <c r="AU193" t="s">
        <v>605</v>
      </c>
      <c r="AV193" t="s">
        <v>605</v>
      </c>
      <c r="AW193" t="s">
        <v>606</v>
      </c>
      <c r="AX193" t="s">
        <v>607</v>
      </c>
      <c r="AY193" t="s">
        <v>795</v>
      </c>
      <c r="AZ193" t="s">
        <v>3747</v>
      </c>
      <c r="BA193" t="s">
        <v>3747</v>
      </c>
      <c r="BB193" t="s">
        <v>1007</v>
      </c>
      <c r="BC193" t="s">
        <v>1631</v>
      </c>
      <c r="BD193" t="s">
        <v>3747</v>
      </c>
      <c r="BE193" t="s">
        <v>1632</v>
      </c>
      <c r="BF193" t="s">
        <v>626</v>
      </c>
      <c r="BG193">
        <v>3143997723</v>
      </c>
    </row>
    <row r="194" spans="1:59" x14ac:dyDescent="0.2">
      <c r="A194" t="s">
        <v>5284</v>
      </c>
      <c r="B194" t="s">
        <v>1347</v>
      </c>
      <c r="C194" t="s">
        <v>5285</v>
      </c>
      <c r="D194" t="s">
        <v>1348</v>
      </c>
      <c r="E194" s="4" t="s">
        <v>5286</v>
      </c>
      <c r="F194" t="s">
        <v>1347</v>
      </c>
      <c r="G194" t="s">
        <v>1358</v>
      </c>
      <c r="H194" t="s">
        <v>585</v>
      </c>
      <c r="I194" t="s">
        <v>3747</v>
      </c>
      <c r="J194" t="s">
        <v>3857</v>
      </c>
      <c r="K194" t="s">
        <v>1349</v>
      </c>
      <c r="L194" t="s">
        <v>3747</v>
      </c>
      <c r="M194" t="s">
        <v>3747</v>
      </c>
      <c r="N194" t="s">
        <v>3747</v>
      </c>
      <c r="O194" t="s">
        <v>672</v>
      </c>
      <c r="P194" t="s">
        <v>5287</v>
      </c>
      <c r="Q194" t="s">
        <v>3818</v>
      </c>
      <c r="R194" t="s">
        <v>3747</v>
      </c>
      <c r="S194">
        <v>3023818588</v>
      </c>
      <c r="T194" t="s">
        <v>1350</v>
      </c>
      <c r="U194" t="s">
        <v>436</v>
      </c>
      <c r="V194" t="s">
        <v>3747</v>
      </c>
      <c r="W194" t="s">
        <v>1351</v>
      </c>
      <c r="X194" t="s">
        <v>1352</v>
      </c>
      <c r="Y194" t="s">
        <v>662</v>
      </c>
      <c r="Z194" t="s">
        <v>592</v>
      </c>
      <c r="AA194" t="s">
        <v>799</v>
      </c>
      <c r="AB194" t="s">
        <v>1353</v>
      </c>
      <c r="AC194" t="s">
        <v>1354</v>
      </c>
      <c r="AD194" t="s">
        <v>596</v>
      </c>
      <c r="AE194" t="s">
        <v>598</v>
      </c>
      <c r="AF194" t="s">
        <v>597</v>
      </c>
      <c r="AG194" t="s">
        <v>598</v>
      </c>
      <c r="AH194" t="s">
        <v>597</v>
      </c>
      <c r="AI194" t="s">
        <v>598</v>
      </c>
      <c r="AJ194" t="s">
        <v>597</v>
      </c>
      <c r="AK194" t="s">
        <v>597</v>
      </c>
      <c r="AL194" t="s">
        <v>597</v>
      </c>
      <c r="AM194" t="s">
        <v>597</v>
      </c>
      <c r="AN194" t="s">
        <v>597</v>
      </c>
      <c r="AO194" t="s">
        <v>841</v>
      </c>
      <c r="AP194" t="s">
        <v>1355</v>
      </c>
      <c r="AQ194" t="s">
        <v>1356</v>
      </c>
      <c r="AR194" t="s">
        <v>604</v>
      </c>
      <c r="AS194" t="s">
        <v>604</v>
      </c>
      <c r="AT194" t="s">
        <v>604</v>
      </c>
      <c r="AU194" t="s">
        <v>604</v>
      </c>
      <c r="AV194" t="s">
        <v>604</v>
      </c>
      <c r="AW194" t="s">
        <v>667</v>
      </c>
      <c r="AX194" t="s">
        <v>607</v>
      </c>
      <c r="AY194" t="s">
        <v>531</v>
      </c>
      <c r="AZ194" t="s">
        <v>3747</v>
      </c>
      <c r="BA194" t="s">
        <v>3747</v>
      </c>
      <c r="BB194" t="s">
        <v>607</v>
      </c>
      <c r="BC194" t="s">
        <v>531</v>
      </c>
      <c r="BD194" t="s">
        <v>3747</v>
      </c>
      <c r="BE194" t="s">
        <v>1357</v>
      </c>
      <c r="BF194" t="s">
        <v>611</v>
      </c>
      <c r="BG194">
        <v>3014566577</v>
      </c>
    </row>
    <row r="195" spans="1:59" x14ac:dyDescent="0.2">
      <c r="A195" t="s">
        <v>4993</v>
      </c>
      <c r="B195" t="s">
        <v>1569</v>
      </c>
      <c r="C195" t="s">
        <v>445</v>
      </c>
      <c r="D195" t="s">
        <v>1558</v>
      </c>
      <c r="E195" s="4" t="s">
        <v>4994</v>
      </c>
      <c r="F195" t="s">
        <v>1569</v>
      </c>
      <c r="G195" t="s">
        <v>1570</v>
      </c>
      <c r="H195" t="s">
        <v>679</v>
      </c>
      <c r="I195" t="s">
        <v>617</v>
      </c>
      <c r="J195" t="s">
        <v>815</v>
      </c>
      <c r="K195" t="s">
        <v>681</v>
      </c>
      <c r="L195" t="s">
        <v>3747</v>
      </c>
      <c r="M195" t="s">
        <v>3747</v>
      </c>
      <c r="N195" t="s">
        <v>3747</v>
      </c>
      <c r="O195" t="s">
        <v>588</v>
      </c>
      <c r="P195" t="s">
        <v>4995</v>
      </c>
      <c r="Q195" t="s">
        <v>4013</v>
      </c>
      <c r="R195" t="s">
        <v>700</v>
      </c>
      <c r="S195">
        <v>3167507388</v>
      </c>
      <c r="T195" t="s">
        <v>1559</v>
      </c>
      <c r="U195" t="s">
        <v>15</v>
      </c>
      <c r="V195" t="s">
        <v>3747</v>
      </c>
      <c r="W195" t="s">
        <v>1560</v>
      </c>
      <c r="X195" t="s">
        <v>1561</v>
      </c>
      <c r="Y195" t="s">
        <v>705</v>
      </c>
      <c r="Z195" t="s">
        <v>638</v>
      </c>
      <c r="AA195" t="s">
        <v>624</v>
      </c>
      <c r="AB195" t="s">
        <v>1562</v>
      </c>
      <c r="AC195" t="s">
        <v>4870</v>
      </c>
      <c r="AD195" t="s">
        <v>3852</v>
      </c>
      <c r="AE195" t="s">
        <v>597</v>
      </c>
      <c r="AF195" t="s">
        <v>600</v>
      </c>
      <c r="AG195" t="s">
        <v>597</v>
      </c>
      <c r="AH195" t="s">
        <v>600</v>
      </c>
      <c r="AI195" t="s">
        <v>598</v>
      </c>
      <c r="AJ195" t="s">
        <v>597</v>
      </c>
      <c r="AK195" t="s">
        <v>600</v>
      </c>
      <c r="AL195" t="s">
        <v>597</v>
      </c>
      <c r="AM195" t="s">
        <v>597</v>
      </c>
      <c r="AN195" t="s">
        <v>598</v>
      </c>
      <c r="AO195" t="s">
        <v>1563</v>
      </c>
      <c r="AP195" t="s">
        <v>1564</v>
      </c>
      <c r="AQ195" t="s">
        <v>1565</v>
      </c>
      <c r="AR195" t="s">
        <v>605</v>
      </c>
      <c r="AS195" t="s">
        <v>605</v>
      </c>
      <c r="AT195" t="s">
        <v>605</v>
      </c>
      <c r="AU195" t="s">
        <v>605</v>
      </c>
      <c r="AV195" t="s">
        <v>605</v>
      </c>
      <c r="AW195" t="s">
        <v>606</v>
      </c>
      <c r="AX195" t="s">
        <v>653</v>
      </c>
      <c r="AY195" t="s">
        <v>4345</v>
      </c>
      <c r="AZ195" t="s">
        <v>615</v>
      </c>
      <c r="BA195" t="s">
        <v>805</v>
      </c>
      <c r="BB195" t="s">
        <v>607</v>
      </c>
      <c r="BC195" t="s">
        <v>1566</v>
      </c>
      <c r="BD195" t="s">
        <v>1567</v>
      </c>
      <c r="BE195" t="s">
        <v>1568</v>
      </c>
      <c r="BF195" t="s">
        <v>611</v>
      </c>
      <c r="BG195">
        <v>3153997159</v>
      </c>
    </row>
    <row r="196" spans="1:59" x14ac:dyDescent="0.2">
      <c r="A196" t="s">
        <v>5288</v>
      </c>
      <c r="B196" t="s">
        <v>3368</v>
      </c>
      <c r="C196" t="s">
        <v>5289</v>
      </c>
      <c r="D196" t="s">
        <v>3474</v>
      </c>
      <c r="E196" s="4" t="s">
        <v>5290</v>
      </c>
      <c r="F196" t="s">
        <v>3368</v>
      </c>
      <c r="G196" t="s">
        <v>3476</v>
      </c>
      <c r="H196" t="s">
        <v>585</v>
      </c>
      <c r="I196" t="s">
        <v>617</v>
      </c>
      <c r="J196" t="s">
        <v>1220</v>
      </c>
      <c r="K196" t="s">
        <v>5291</v>
      </c>
      <c r="L196" t="s">
        <v>4572</v>
      </c>
      <c r="M196" t="s">
        <v>4573</v>
      </c>
      <c r="N196" t="s">
        <v>3747</v>
      </c>
      <c r="O196" t="s">
        <v>649</v>
      </c>
      <c r="P196" t="s">
        <v>5292</v>
      </c>
      <c r="Q196" t="s">
        <v>4184</v>
      </c>
      <c r="R196" t="s">
        <v>614</v>
      </c>
      <c r="S196">
        <v>3148683174</v>
      </c>
      <c r="T196" t="s">
        <v>3475</v>
      </c>
      <c r="U196" t="s">
        <v>441</v>
      </c>
      <c r="V196" t="s">
        <v>3747</v>
      </c>
      <c r="W196" t="s">
        <v>1048</v>
      </c>
      <c r="X196" t="s">
        <v>5293</v>
      </c>
      <c r="Y196" t="s">
        <v>591</v>
      </c>
      <c r="Z196" t="s">
        <v>592</v>
      </c>
      <c r="AA196" t="s">
        <v>698</v>
      </c>
      <c r="AB196" t="s">
        <v>5294</v>
      </c>
      <c r="AC196" t="s">
        <v>3810</v>
      </c>
      <c r="AD196" t="s">
        <v>4227</v>
      </c>
      <c r="AE196" t="s">
        <v>597</v>
      </c>
      <c r="AF196" t="s">
        <v>597</v>
      </c>
      <c r="AG196" t="s">
        <v>597</v>
      </c>
      <c r="AH196" t="s">
        <v>597</v>
      </c>
      <c r="AI196" t="s">
        <v>600</v>
      </c>
      <c r="AJ196" t="s">
        <v>597</v>
      </c>
      <c r="AK196" t="s">
        <v>597</v>
      </c>
      <c r="AL196" t="s">
        <v>597</v>
      </c>
      <c r="AM196" t="s">
        <v>597</v>
      </c>
      <c r="AN196" t="s">
        <v>665</v>
      </c>
      <c r="AO196" t="s">
        <v>5295</v>
      </c>
      <c r="AP196" t="s">
        <v>842</v>
      </c>
      <c r="AQ196" t="s">
        <v>742</v>
      </c>
      <c r="AR196" t="s">
        <v>604</v>
      </c>
      <c r="AS196" t="s">
        <v>604</v>
      </c>
      <c r="AT196" t="s">
        <v>604</v>
      </c>
      <c r="AU196" t="s">
        <v>604</v>
      </c>
      <c r="AV196" t="s">
        <v>604</v>
      </c>
      <c r="AW196" t="s">
        <v>667</v>
      </c>
      <c r="AX196" t="s">
        <v>607</v>
      </c>
      <c r="AY196" t="s">
        <v>3747</v>
      </c>
      <c r="AZ196" t="s">
        <v>670</v>
      </c>
      <c r="BA196" t="s">
        <v>616</v>
      </c>
      <c r="BB196" t="s">
        <v>607</v>
      </c>
      <c r="BC196" t="s">
        <v>3747</v>
      </c>
      <c r="BD196" t="s">
        <v>3747</v>
      </c>
      <c r="BE196" t="s">
        <v>5296</v>
      </c>
      <c r="BF196" t="s">
        <v>676</v>
      </c>
      <c r="BG196">
        <v>3115297644</v>
      </c>
    </row>
    <row r="197" spans="1:59" x14ac:dyDescent="0.2">
      <c r="A197" t="s">
        <v>4996</v>
      </c>
      <c r="B197" t="s">
        <v>1859</v>
      </c>
      <c r="C197" t="s">
        <v>4997</v>
      </c>
      <c r="D197" t="s">
        <v>1860</v>
      </c>
      <c r="E197" s="4" t="s">
        <v>4998</v>
      </c>
      <c r="F197" t="s">
        <v>1859</v>
      </c>
      <c r="G197" t="s">
        <v>1869</v>
      </c>
      <c r="H197" t="s">
        <v>585</v>
      </c>
      <c r="I197" t="s">
        <v>3747</v>
      </c>
      <c r="J197" t="s">
        <v>586</v>
      </c>
      <c r="K197" t="s">
        <v>1861</v>
      </c>
      <c r="L197" t="s">
        <v>4388</v>
      </c>
      <c r="M197" t="s">
        <v>4999</v>
      </c>
      <c r="N197" t="s">
        <v>3747</v>
      </c>
      <c r="O197" t="s">
        <v>658</v>
      </c>
      <c r="P197" t="s">
        <v>5000</v>
      </c>
      <c r="Q197" t="s">
        <v>3885</v>
      </c>
      <c r="R197" t="s">
        <v>669</v>
      </c>
      <c r="S197">
        <v>3118512286</v>
      </c>
      <c r="T197" t="s">
        <v>1862</v>
      </c>
      <c r="U197" t="s">
        <v>436</v>
      </c>
      <c r="V197" t="s">
        <v>3747</v>
      </c>
      <c r="W197" t="s">
        <v>1863</v>
      </c>
      <c r="X197" t="s">
        <v>1864</v>
      </c>
      <c r="Y197" t="s">
        <v>705</v>
      </c>
      <c r="Z197" t="s">
        <v>592</v>
      </c>
      <c r="AA197" t="s">
        <v>514</v>
      </c>
      <c r="AB197" t="s">
        <v>1865</v>
      </c>
      <c r="AC197" t="s">
        <v>1866</v>
      </c>
      <c r="AD197" t="s">
        <v>3876</v>
      </c>
      <c r="AE197" t="s">
        <v>597</v>
      </c>
      <c r="AF197" t="s">
        <v>597</v>
      </c>
      <c r="AG197" t="s">
        <v>597</v>
      </c>
      <c r="AH197" t="s">
        <v>597</v>
      </c>
      <c r="AI197" t="s">
        <v>599</v>
      </c>
      <c r="AJ197" t="s">
        <v>599</v>
      </c>
      <c r="AK197" t="s">
        <v>597</v>
      </c>
      <c r="AL197" t="s">
        <v>597</v>
      </c>
      <c r="AM197" t="s">
        <v>597</v>
      </c>
      <c r="AN197" t="s">
        <v>597</v>
      </c>
      <c r="AO197" t="s">
        <v>5001</v>
      </c>
      <c r="AP197" t="s">
        <v>1867</v>
      </c>
      <c r="AQ197" t="s">
        <v>1868</v>
      </c>
      <c r="AR197" t="s">
        <v>604</v>
      </c>
      <c r="AS197" t="s">
        <v>604</v>
      </c>
      <c r="AT197" t="s">
        <v>604</v>
      </c>
      <c r="AU197" t="s">
        <v>604</v>
      </c>
      <c r="AV197" t="s">
        <v>604</v>
      </c>
      <c r="AW197" t="s">
        <v>606</v>
      </c>
      <c r="AX197" t="s">
        <v>607</v>
      </c>
      <c r="AY197" t="s">
        <v>3747</v>
      </c>
      <c r="AZ197" t="s">
        <v>630</v>
      </c>
      <c r="BA197" t="s">
        <v>3747</v>
      </c>
      <c r="BB197" t="s">
        <v>1007</v>
      </c>
      <c r="BC197" t="s">
        <v>5002</v>
      </c>
      <c r="BD197" t="s">
        <v>3747</v>
      </c>
      <c r="BE197" t="s">
        <v>5003</v>
      </c>
      <c r="BF197" t="s">
        <v>611</v>
      </c>
      <c r="BG197">
        <v>3006585679</v>
      </c>
    </row>
    <row r="198" spans="1:59" x14ac:dyDescent="0.2">
      <c r="A198" t="s">
        <v>5004</v>
      </c>
      <c r="B198" t="s">
        <v>1880</v>
      </c>
      <c r="C198" t="s">
        <v>5005</v>
      </c>
      <c r="D198" t="s">
        <v>1872</v>
      </c>
      <c r="E198" s="4" t="s">
        <v>5006</v>
      </c>
      <c r="F198" t="s">
        <v>1880</v>
      </c>
      <c r="G198" t="s">
        <v>1880</v>
      </c>
      <c r="H198" t="s">
        <v>585</v>
      </c>
      <c r="I198" t="s">
        <v>3747</v>
      </c>
      <c r="J198" t="s">
        <v>586</v>
      </c>
      <c r="K198" t="s">
        <v>1873</v>
      </c>
      <c r="L198" t="s">
        <v>3747</v>
      </c>
      <c r="M198" t="s">
        <v>3747</v>
      </c>
      <c r="N198" t="s">
        <v>3747</v>
      </c>
      <c r="O198" t="s">
        <v>619</v>
      </c>
      <c r="P198" t="s">
        <v>5007</v>
      </c>
      <c r="Q198" t="s">
        <v>3926</v>
      </c>
      <c r="R198" t="s">
        <v>3747</v>
      </c>
      <c r="S198">
        <v>3108147156</v>
      </c>
      <c r="T198" t="s">
        <v>5008</v>
      </c>
      <c r="U198" t="s">
        <v>13</v>
      </c>
      <c r="V198" t="s">
        <v>3747</v>
      </c>
      <c r="W198" t="s">
        <v>789</v>
      </c>
      <c r="X198" t="s">
        <v>1874</v>
      </c>
      <c r="Y198" t="s">
        <v>637</v>
      </c>
      <c r="Z198" t="s">
        <v>592</v>
      </c>
      <c r="AA198" t="s">
        <v>624</v>
      </c>
      <c r="AB198" t="s">
        <v>1875</v>
      </c>
      <c r="AC198" t="s">
        <v>5009</v>
      </c>
      <c r="AD198" t="s">
        <v>3852</v>
      </c>
      <c r="AE198" t="s">
        <v>665</v>
      </c>
      <c r="AF198" t="s">
        <v>665</v>
      </c>
      <c r="AG198" t="s">
        <v>665</v>
      </c>
      <c r="AH198" t="s">
        <v>665</v>
      </c>
      <c r="AI198" t="s">
        <v>599</v>
      </c>
      <c r="AJ198" t="s">
        <v>599</v>
      </c>
      <c r="AK198" t="s">
        <v>665</v>
      </c>
      <c r="AL198" t="s">
        <v>599</v>
      </c>
      <c r="AM198" t="s">
        <v>665</v>
      </c>
      <c r="AN198" t="s">
        <v>599</v>
      </c>
      <c r="AO198" t="s">
        <v>5010</v>
      </c>
      <c r="AP198" t="s">
        <v>1876</v>
      </c>
      <c r="AQ198" t="s">
        <v>1877</v>
      </c>
      <c r="AR198" t="s">
        <v>604</v>
      </c>
      <c r="AS198" t="s">
        <v>604</v>
      </c>
      <c r="AT198" t="s">
        <v>604</v>
      </c>
      <c r="AU198" t="s">
        <v>604</v>
      </c>
      <c r="AV198" t="s">
        <v>604</v>
      </c>
      <c r="AW198" t="s">
        <v>606</v>
      </c>
      <c r="AX198" t="s">
        <v>653</v>
      </c>
      <c r="AY198" t="s">
        <v>1878</v>
      </c>
      <c r="AZ198" t="s">
        <v>3747</v>
      </c>
      <c r="BA198" t="s">
        <v>3747</v>
      </c>
      <c r="BB198" t="s">
        <v>607</v>
      </c>
      <c r="BC198" t="s">
        <v>3747</v>
      </c>
      <c r="BD198" t="s">
        <v>3747</v>
      </c>
      <c r="BE198" t="s">
        <v>1879</v>
      </c>
      <c r="BF198" t="s">
        <v>626</v>
      </c>
      <c r="BG198">
        <v>3197783226</v>
      </c>
    </row>
    <row r="199" spans="1:59" x14ac:dyDescent="0.2">
      <c r="A199" t="s">
        <v>4154</v>
      </c>
      <c r="B199" t="s">
        <v>849</v>
      </c>
      <c r="C199" t="s">
        <v>6611</v>
      </c>
      <c r="D199" t="s">
        <v>1970</v>
      </c>
      <c r="E199" s="4" t="s">
        <v>4155</v>
      </c>
      <c r="F199" t="s">
        <v>849</v>
      </c>
      <c r="G199" t="s">
        <v>3589</v>
      </c>
      <c r="H199" t="s">
        <v>585</v>
      </c>
      <c r="I199" t="s">
        <v>617</v>
      </c>
      <c r="J199" t="s">
        <v>981</v>
      </c>
      <c r="K199" t="s">
        <v>1971</v>
      </c>
      <c r="L199" t="s">
        <v>4156</v>
      </c>
      <c r="M199" t="s">
        <v>4157</v>
      </c>
      <c r="N199" t="s">
        <v>3747</v>
      </c>
      <c r="O199" t="s">
        <v>649</v>
      </c>
      <c r="P199" t="s">
        <v>4158</v>
      </c>
      <c r="Q199" t="s">
        <v>4159</v>
      </c>
      <c r="R199" t="s">
        <v>614</v>
      </c>
      <c r="S199">
        <v>3124706484</v>
      </c>
      <c r="T199" t="s">
        <v>1972</v>
      </c>
      <c r="U199" t="s">
        <v>16</v>
      </c>
      <c r="V199" t="s">
        <v>3747</v>
      </c>
      <c r="W199" t="s">
        <v>818</v>
      </c>
      <c r="X199" t="s">
        <v>847</v>
      </c>
      <c r="Y199" t="s">
        <v>848</v>
      </c>
      <c r="Z199" t="s">
        <v>638</v>
      </c>
      <c r="AA199" t="s">
        <v>515</v>
      </c>
      <c r="AB199" t="s">
        <v>4160</v>
      </c>
      <c r="AC199" t="s">
        <v>4161</v>
      </c>
      <c r="AD199" t="s">
        <v>3829</v>
      </c>
      <c r="AE199" t="s">
        <v>597</v>
      </c>
      <c r="AF199" t="s">
        <v>597</v>
      </c>
      <c r="AG199" t="s">
        <v>597</v>
      </c>
      <c r="AH199" t="s">
        <v>597</v>
      </c>
      <c r="AI199" t="s">
        <v>665</v>
      </c>
      <c r="AJ199" t="s">
        <v>597</v>
      </c>
      <c r="AK199" t="s">
        <v>597</v>
      </c>
      <c r="AL199" t="s">
        <v>597</v>
      </c>
      <c r="AM199" t="s">
        <v>597</v>
      </c>
      <c r="AN199" t="s">
        <v>597</v>
      </c>
      <c r="AO199" t="s">
        <v>4162</v>
      </c>
      <c r="AP199" t="s">
        <v>1973</v>
      </c>
      <c r="AQ199" t="s">
        <v>4163</v>
      </c>
      <c r="AR199" t="s">
        <v>605</v>
      </c>
      <c r="AS199" t="s">
        <v>605</v>
      </c>
      <c r="AT199" t="s">
        <v>605</v>
      </c>
      <c r="AU199" t="s">
        <v>605</v>
      </c>
      <c r="AV199" t="s">
        <v>605</v>
      </c>
      <c r="AW199" t="s">
        <v>606</v>
      </c>
      <c r="AX199" t="s">
        <v>653</v>
      </c>
      <c r="AY199" t="s">
        <v>4164</v>
      </c>
      <c r="AZ199" t="s">
        <v>655</v>
      </c>
      <c r="BA199" t="s">
        <v>629</v>
      </c>
      <c r="BB199" t="s">
        <v>607</v>
      </c>
      <c r="BC199" t="s">
        <v>3747</v>
      </c>
      <c r="BD199" t="s">
        <v>3747</v>
      </c>
      <c r="BE199" t="s">
        <v>4165</v>
      </c>
      <c r="BF199" t="s">
        <v>626</v>
      </c>
      <c r="BG199">
        <v>3134487244</v>
      </c>
    </row>
    <row r="200" spans="1:59" x14ac:dyDescent="0.2">
      <c r="A200" t="s">
        <v>5011</v>
      </c>
      <c r="B200" t="s">
        <v>5012</v>
      </c>
      <c r="C200" t="s">
        <v>5013</v>
      </c>
      <c r="D200" t="s">
        <v>5014</v>
      </c>
      <c r="E200" s="4" t="s">
        <v>4155</v>
      </c>
      <c r="F200" t="s">
        <v>849</v>
      </c>
      <c r="G200" t="s">
        <v>5012</v>
      </c>
      <c r="H200" t="s">
        <v>585</v>
      </c>
      <c r="I200" t="s">
        <v>3747</v>
      </c>
      <c r="J200" t="s">
        <v>3857</v>
      </c>
      <c r="K200" t="s">
        <v>5015</v>
      </c>
      <c r="L200" t="s">
        <v>3747</v>
      </c>
      <c r="M200" t="s">
        <v>3747</v>
      </c>
      <c r="N200" t="s">
        <v>3747</v>
      </c>
      <c r="O200" t="s">
        <v>649</v>
      </c>
      <c r="P200" t="s">
        <v>4158</v>
      </c>
      <c r="Q200" t="s">
        <v>4159</v>
      </c>
      <c r="R200" t="s">
        <v>3747</v>
      </c>
      <c r="S200">
        <v>3124706484</v>
      </c>
      <c r="T200" t="s">
        <v>5016</v>
      </c>
      <c r="U200" t="s">
        <v>16</v>
      </c>
      <c r="V200" t="s">
        <v>3747</v>
      </c>
      <c r="W200" t="s">
        <v>818</v>
      </c>
      <c r="X200" t="s">
        <v>5017</v>
      </c>
      <c r="Y200" t="s">
        <v>848</v>
      </c>
      <c r="Z200" t="s">
        <v>623</v>
      </c>
      <c r="AA200" t="s">
        <v>515</v>
      </c>
      <c r="AB200" t="s">
        <v>5018</v>
      </c>
      <c r="AC200" t="s">
        <v>5019</v>
      </c>
      <c r="AD200" t="s">
        <v>3829</v>
      </c>
      <c r="AE200" t="s">
        <v>665</v>
      </c>
      <c r="AF200" t="s">
        <v>597</v>
      </c>
      <c r="AG200" t="s">
        <v>597</v>
      </c>
      <c r="AH200" t="s">
        <v>597</v>
      </c>
      <c r="AI200" t="s">
        <v>600</v>
      </c>
      <c r="AJ200" t="s">
        <v>597</v>
      </c>
      <c r="AK200" t="s">
        <v>597</v>
      </c>
      <c r="AL200" t="s">
        <v>665</v>
      </c>
      <c r="AM200" t="s">
        <v>665</v>
      </c>
      <c r="AN200" t="s">
        <v>597</v>
      </c>
      <c r="AO200" t="s">
        <v>5020</v>
      </c>
      <c r="AP200" t="s">
        <v>742</v>
      </c>
      <c r="AQ200" t="s">
        <v>5021</v>
      </c>
      <c r="AR200" t="s">
        <v>604</v>
      </c>
      <c r="AS200" t="s">
        <v>604</v>
      </c>
      <c r="AT200" t="s">
        <v>604</v>
      </c>
      <c r="AU200" t="s">
        <v>604</v>
      </c>
      <c r="AV200" t="s">
        <v>604</v>
      </c>
      <c r="AW200" t="s">
        <v>606</v>
      </c>
      <c r="AX200" t="s">
        <v>653</v>
      </c>
      <c r="AY200" t="s">
        <v>5022</v>
      </c>
      <c r="AZ200" t="s">
        <v>3747</v>
      </c>
      <c r="BA200" t="s">
        <v>3747</v>
      </c>
      <c r="BB200" t="s">
        <v>607</v>
      </c>
      <c r="BC200" t="s">
        <v>3747</v>
      </c>
      <c r="BD200" t="s">
        <v>3747</v>
      </c>
      <c r="BE200" t="s">
        <v>4165</v>
      </c>
      <c r="BF200" t="s">
        <v>626</v>
      </c>
      <c r="BG200">
        <v>3134487244</v>
      </c>
    </row>
    <row r="201" spans="1:59" x14ac:dyDescent="0.2">
      <c r="A201" t="s">
        <v>5023</v>
      </c>
      <c r="B201" t="s">
        <v>2822</v>
      </c>
      <c r="C201" t="s">
        <v>509</v>
      </c>
      <c r="D201" t="s">
        <v>2823</v>
      </c>
      <c r="E201" s="4" t="s">
        <v>5024</v>
      </c>
      <c r="F201" t="s">
        <v>2822</v>
      </c>
      <c r="G201" t="s">
        <v>2829</v>
      </c>
      <c r="H201" t="s">
        <v>585</v>
      </c>
      <c r="I201" t="s">
        <v>617</v>
      </c>
      <c r="J201" t="s">
        <v>3857</v>
      </c>
      <c r="K201" t="s">
        <v>2824</v>
      </c>
      <c r="L201" t="s">
        <v>3872</v>
      </c>
      <c r="M201" t="s">
        <v>4178</v>
      </c>
      <c r="N201" t="s">
        <v>3747</v>
      </c>
      <c r="O201" t="s">
        <v>672</v>
      </c>
      <c r="P201" t="s">
        <v>4360</v>
      </c>
      <c r="Q201" t="s">
        <v>4511</v>
      </c>
      <c r="R201" t="s">
        <v>669</v>
      </c>
      <c r="S201">
        <v>3185530958</v>
      </c>
      <c r="T201" t="s">
        <v>2825</v>
      </c>
      <c r="U201" t="s">
        <v>16</v>
      </c>
      <c r="V201" t="s">
        <v>3747</v>
      </c>
      <c r="W201" t="s">
        <v>948</v>
      </c>
      <c r="X201" t="s">
        <v>5025</v>
      </c>
      <c r="Y201" t="s">
        <v>662</v>
      </c>
      <c r="Z201" t="s">
        <v>592</v>
      </c>
      <c r="AA201" t="s">
        <v>515</v>
      </c>
      <c r="AB201" t="s">
        <v>5026</v>
      </c>
      <c r="AC201" t="s">
        <v>2826</v>
      </c>
      <c r="AD201" t="s">
        <v>3966</v>
      </c>
      <c r="AE201" t="s">
        <v>600</v>
      </c>
      <c r="AF201" t="s">
        <v>597</v>
      </c>
      <c r="AG201" t="s">
        <v>600</v>
      </c>
      <c r="AH201" t="s">
        <v>597</v>
      </c>
      <c r="AI201" t="s">
        <v>600</v>
      </c>
      <c r="AJ201" t="s">
        <v>598</v>
      </c>
      <c r="AK201" t="s">
        <v>599</v>
      </c>
      <c r="AL201" t="s">
        <v>598</v>
      </c>
      <c r="AM201" t="s">
        <v>600</v>
      </c>
      <c r="AN201" t="s">
        <v>598</v>
      </c>
      <c r="AO201" t="s">
        <v>5027</v>
      </c>
      <c r="AP201" t="s">
        <v>2827</v>
      </c>
      <c r="AQ201" t="s">
        <v>2828</v>
      </c>
      <c r="AR201" t="s">
        <v>605</v>
      </c>
      <c r="AS201" t="s">
        <v>605</v>
      </c>
      <c r="AT201" t="s">
        <v>605</v>
      </c>
      <c r="AU201" t="s">
        <v>605</v>
      </c>
      <c r="AV201" t="s">
        <v>605</v>
      </c>
      <c r="AW201" t="s">
        <v>667</v>
      </c>
      <c r="AX201" t="s">
        <v>607</v>
      </c>
      <c r="AY201" t="s">
        <v>3747</v>
      </c>
      <c r="AZ201" t="s">
        <v>670</v>
      </c>
      <c r="BA201" t="s">
        <v>671</v>
      </c>
      <c r="BB201" t="s">
        <v>607</v>
      </c>
      <c r="BC201" t="s">
        <v>3747</v>
      </c>
      <c r="BD201" t="s">
        <v>3747</v>
      </c>
      <c r="BE201" t="s">
        <v>5028</v>
      </c>
      <c r="BF201" t="s">
        <v>646</v>
      </c>
      <c r="BG201">
        <v>3123862894</v>
      </c>
    </row>
    <row r="202" spans="1:59" x14ac:dyDescent="0.2">
      <c r="A202" t="s">
        <v>6852</v>
      </c>
      <c r="B202" t="s">
        <v>3271</v>
      </c>
      <c r="C202" t="s">
        <v>5029</v>
      </c>
      <c r="D202" t="s">
        <v>3272</v>
      </c>
      <c r="E202" s="4" t="s">
        <v>5030</v>
      </c>
      <c r="F202" t="s">
        <v>3271</v>
      </c>
      <c r="G202" t="s">
        <v>3183</v>
      </c>
      <c r="H202" t="s">
        <v>585</v>
      </c>
      <c r="I202" t="s">
        <v>617</v>
      </c>
      <c r="J202" t="s">
        <v>1220</v>
      </c>
      <c r="K202" t="s">
        <v>3273</v>
      </c>
      <c r="L202" t="s">
        <v>4572</v>
      </c>
      <c r="M202" t="s">
        <v>4572</v>
      </c>
      <c r="N202" t="s">
        <v>200</v>
      </c>
      <c r="O202" t="s">
        <v>649</v>
      </c>
      <c r="P202" t="s">
        <v>5031</v>
      </c>
      <c r="Q202" t="s">
        <v>4184</v>
      </c>
      <c r="R202" t="s">
        <v>669</v>
      </c>
      <c r="S202">
        <v>3209001878</v>
      </c>
      <c r="T202" t="s">
        <v>3274</v>
      </c>
      <c r="U202" t="s">
        <v>11</v>
      </c>
      <c r="V202" t="s">
        <v>3747</v>
      </c>
      <c r="W202" t="s">
        <v>884</v>
      </c>
      <c r="X202" t="s">
        <v>5032</v>
      </c>
      <c r="Y202" t="s">
        <v>686</v>
      </c>
      <c r="Z202" t="s">
        <v>638</v>
      </c>
      <c r="AA202" t="s">
        <v>5033</v>
      </c>
      <c r="AB202" t="s">
        <v>4150</v>
      </c>
      <c r="AC202" t="s">
        <v>3275</v>
      </c>
      <c r="AD202" t="s">
        <v>596</v>
      </c>
      <c r="AE202" t="s">
        <v>665</v>
      </c>
      <c r="AF202" t="s">
        <v>665</v>
      </c>
      <c r="AG202" t="s">
        <v>665</v>
      </c>
      <c r="AH202" t="s">
        <v>665</v>
      </c>
      <c r="AI202" t="s">
        <v>598</v>
      </c>
      <c r="AJ202" t="s">
        <v>598</v>
      </c>
      <c r="AK202" t="s">
        <v>598</v>
      </c>
      <c r="AL202" t="s">
        <v>598</v>
      </c>
      <c r="AM202" t="s">
        <v>598</v>
      </c>
      <c r="AN202" t="s">
        <v>665</v>
      </c>
      <c r="AO202" t="s">
        <v>4269</v>
      </c>
      <c r="AP202" t="s">
        <v>3276</v>
      </c>
      <c r="AQ202" t="s">
        <v>5034</v>
      </c>
      <c r="AR202" t="s">
        <v>604</v>
      </c>
      <c r="AS202" t="s">
        <v>604</v>
      </c>
      <c r="AT202" t="s">
        <v>604</v>
      </c>
      <c r="AU202" t="s">
        <v>604</v>
      </c>
      <c r="AV202" t="s">
        <v>604</v>
      </c>
      <c r="AW202" t="s">
        <v>667</v>
      </c>
      <c r="AX202" t="s">
        <v>607</v>
      </c>
      <c r="AY202" t="s">
        <v>3747</v>
      </c>
      <c r="AZ202" t="s">
        <v>670</v>
      </c>
      <c r="BA202" t="s">
        <v>671</v>
      </c>
      <c r="BB202" t="s">
        <v>607</v>
      </c>
      <c r="BC202" t="s">
        <v>3747</v>
      </c>
      <c r="BD202" t="s">
        <v>3747</v>
      </c>
      <c r="BE202" t="s">
        <v>5035</v>
      </c>
      <c r="BF202" t="s">
        <v>626</v>
      </c>
      <c r="BG202">
        <v>3223073657</v>
      </c>
    </row>
    <row r="203" spans="1:59" x14ac:dyDescent="0.2">
      <c r="A203" t="s">
        <v>6686</v>
      </c>
      <c r="B203" t="s">
        <v>2670</v>
      </c>
      <c r="C203" t="s">
        <v>3515</v>
      </c>
      <c r="D203" t="s">
        <v>6687</v>
      </c>
      <c r="E203" s="4" t="s">
        <v>5038</v>
      </c>
      <c r="F203" t="s">
        <v>6688</v>
      </c>
      <c r="G203" t="s">
        <v>6689</v>
      </c>
      <c r="H203" t="s">
        <v>585</v>
      </c>
      <c r="I203" t="s">
        <v>617</v>
      </c>
      <c r="J203" t="s">
        <v>981</v>
      </c>
      <c r="K203" t="s">
        <v>6690</v>
      </c>
      <c r="L203" t="s">
        <v>4973</v>
      </c>
      <c r="M203" t="s">
        <v>3907</v>
      </c>
      <c r="N203" t="s">
        <v>209</v>
      </c>
      <c r="O203" t="s">
        <v>619</v>
      </c>
      <c r="P203" t="s">
        <v>5042</v>
      </c>
      <c r="Q203" t="s">
        <v>3885</v>
      </c>
      <c r="R203" t="s">
        <v>654</v>
      </c>
      <c r="S203">
        <v>3193203209</v>
      </c>
      <c r="T203" t="s">
        <v>6691</v>
      </c>
      <c r="U203" t="s">
        <v>439</v>
      </c>
      <c r="V203" t="s">
        <v>1135</v>
      </c>
      <c r="W203" t="s">
        <v>2573</v>
      </c>
      <c r="X203" t="s">
        <v>4282</v>
      </c>
      <c r="Y203" t="s">
        <v>591</v>
      </c>
      <c r="Z203" t="s">
        <v>592</v>
      </c>
      <c r="AA203" t="s">
        <v>698</v>
      </c>
      <c r="AB203" t="s">
        <v>6692</v>
      </c>
      <c r="AC203" t="s">
        <v>746</v>
      </c>
      <c r="AD203" t="s">
        <v>3829</v>
      </c>
      <c r="AE203" t="s">
        <v>600</v>
      </c>
      <c r="AF203" t="s">
        <v>600</v>
      </c>
      <c r="AG203" t="s">
        <v>600</v>
      </c>
      <c r="AH203" t="s">
        <v>665</v>
      </c>
      <c r="AI203" t="s">
        <v>598</v>
      </c>
      <c r="AJ203" t="s">
        <v>599</v>
      </c>
      <c r="AK203" t="s">
        <v>598</v>
      </c>
      <c r="AL203" t="s">
        <v>665</v>
      </c>
      <c r="AM203" t="s">
        <v>665</v>
      </c>
      <c r="AN203" t="s">
        <v>665</v>
      </c>
      <c r="AO203" t="s">
        <v>6693</v>
      </c>
      <c r="AP203" t="s">
        <v>3336</v>
      </c>
      <c r="AQ203" t="s">
        <v>6694</v>
      </c>
      <c r="AR203" t="s">
        <v>604</v>
      </c>
      <c r="AS203" t="s">
        <v>604</v>
      </c>
      <c r="AT203" t="s">
        <v>605</v>
      </c>
      <c r="AU203" t="s">
        <v>605</v>
      </c>
      <c r="AV203" t="s">
        <v>605</v>
      </c>
      <c r="AW203" t="s">
        <v>667</v>
      </c>
      <c r="AX203" t="s">
        <v>607</v>
      </c>
      <c r="AY203" t="s">
        <v>3747</v>
      </c>
      <c r="AZ203" t="s">
        <v>670</v>
      </c>
      <c r="BA203" t="s">
        <v>671</v>
      </c>
      <c r="BB203" t="s">
        <v>607</v>
      </c>
      <c r="BC203" t="s">
        <v>1135</v>
      </c>
      <c r="BD203" t="s">
        <v>3747</v>
      </c>
      <c r="BE203" t="s">
        <v>6695</v>
      </c>
      <c r="BF203" t="s">
        <v>646</v>
      </c>
      <c r="BG203">
        <v>3102768556</v>
      </c>
    </row>
    <row r="204" spans="1:59" x14ac:dyDescent="0.2">
      <c r="A204" t="s">
        <v>5036</v>
      </c>
      <c r="B204" t="s">
        <v>2670</v>
      </c>
      <c r="C204" t="s">
        <v>5037</v>
      </c>
      <c r="D204" t="s">
        <v>2671</v>
      </c>
      <c r="E204" s="4" t="s">
        <v>5038</v>
      </c>
      <c r="F204" t="s">
        <v>5039</v>
      </c>
      <c r="G204" t="s">
        <v>2670</v>
      </c>
      <c r="H204" t="s">
        <v>585</v>
      </c>
      <c r="I204" t="s">
        <v>617</v>
      </c>
      <c r="J204" t="s">
        <v>1220</v>
      </c>
      <c r="K204" t="s">
        <v>2672</v>
      </c>
      <c r="L204" t="s">
        <v>5040</v>
      </c>
      <c r="M204" t="s">
        <v>5041</v>
      </c>
      <c r="N204" t="s">
        <v>3747</v>
      </c>
      <c r="O204" t="s">
        <v>649</v>
      </c>
      <c r="P204" t="s">
        <v>5042</v>
      </c>
      <c r="Q204" t="s">
        <v>3885</v>
      </c>
      <c r="R204" t="s">
        <v>654</v>
      </c>
      <c r="S204">
        <v>3193203209</v>
      </c>
      <c r="T204" t="s">
        <v>2673</v>
      </c>
      <c r="U204" t="s">
        <v>439</v>
      </c>
      <c r="V204" t="s">
        <v>3747</v>
      </c>
      <c r="W204" t="s">
        <v>703</v>
      </c>
      <c r="X204" t="s">
        <v>1974</v>
      </c>
      <c r="Y204" t="s">
        <v>591</v>
      </c>
      <c r="Z204" t="s">
        <v>592</v>
      </c>
      <c r="AA204" t="s">
        <v>698</v>
      </c>
      <c r="AB204" t="s">
        <v>2674</v>
      </c>
      <c r="AC204" t="s">
        <v>746</v>
      </c>
      <c r="AD204" t="s">
        <v>3829</v>
      </c>
      <c r="AE204" t="s">
        <v>597</v>
      </c>
      <c r="AF204" t="s">
        <v>597</v>
      </c>
      <c r="AG204" t="s">
        <v>597</v>
      </c>
      <c r="AH204" t="s">
        <v>597</v>
      </c>
      <c r="AI204" t="s">
        <v>598</v>
      </c>
      <c r="AJ204" t="s">
        <v>597</v>
      </c>
      <c r="AK204" t="s">
        <v>598</v>
      </c>
      <c r="AL204" t="s">
        <v>597</v>
      </c>
      <c r="AM204" t="s">
        <v>598</v>
      </c>
      <c r="AN204" t="s">
        <v>598</v>
      </c>
      <c r="AO204" t="s">
        <v>1291</v>
      </c>
      <c r="AP204" t="s">
        <v>2675</v>
      </c>
      <c r="AQ204" t="s">
        <v>2676</v>
      </c>
      <c r="AR204" t="s">
        <v>605</v>
      </c>
      <c r="AS204" t="s">
        <v>605</v>
      </c>
      <c r="AT204" t="s">
        <v>605</v>
      </c>
      <c r="AU204" t="s">
        <v>605</v>
      </c>
      <c r="AV204" t="s">
        <v>605</v>
      </c>
      <c r="AW204" t="s">
        <v>667</v>
      </c>
      <c r="AX204" t="s">
        <v>607</v>
      </c>
      <c r="AY204" t="s">
        <v>3747</v>
      </c>
      <c r="AZ204" t="s">
        <v>976</v>
      </c>
      <c r="BA204" t="s">
        <v>629</v>
      </c>
      <c r="BB204" t="s">
        <v>607</v>
      </c>
      <c r="BC204" t="s">
        <v>3747</v>
      </c>
      <c r="BD204" t="s">
        <v>3747</v>
      </c>
      <c r="BE204" t="s">
        <v>2677</v>
      </c>
      <c r="BF204" t="s">
        <v>646</v>
      </c>
      <c r="BG204">
        <v>3102768556</v>
      </c>
    </row>
    <row r="205" spans="1:59" x14ac:dyDescent="0.2">
      <c r="A205" t="s">
        <v>6974</v>
      </c>
      <c r="B205" t="s">
        <v>6975</v>
      </c>
      <c r="C205" t="s">
        <v>6976</v>
      </c>
      <c r="D205" t="s">
        <v>6977</v>
      </c>
      <c r="E205" s="4" t="s">
        <v>6978</v>
      </c>
      <c r="F205" t="s">
        <v>6979</v>
      </c>
      <c r="G205" t="s">
        <v>6975</v>
      </c>
      <c r="H205" t="s">
        <v>585</v>
      </c>
      <c r="I205" t="s">
        <v>617</v>
      </c>
      <c r="J205" t="s">
        <v>981</v>
      </c>
      <c r="K205" t="s">
        <v>6980</v>
      </c>
      <c r="L205" t="s">
        <v>6981</v>
      </c>
      <c r="M205" t="s">
        <v>6982</v>
      </c>
      <c r="N205" t="s">
        <v>180</v>
      </c>
      <c r="O205" t="s">
        <v>649</v>
      </c>
      <c r="P205" t="s">
        <v>6983</v>
      </c>
      <c r="Q205" t="s">
        <v>3849</v>
      </c>
      <c r="R205" t="s">
        <v>669</v>
      </c>
      <c r="S205">
        <v>3228818583</v>
      </c>
      <c r="T205" t="s">
        <v>6984</v>
      </c>
      <c r="U205" t="s">
        <v>426</v>
      </c>
      <c r="V205" t="s">
        <v>3747</v>
      </c>
      <c r="W205" t="s">
        <v>1161</v>
      </c>
      <c r="X205" t="s">
        <v>6985</v>
      </c>
      <c r="Y205" t="s">
        <v>591</v>
      </c>
      <c r="Z205" t="s">
        <v>675</v>
      </c>
      <c r="AA205" t="s">
        <v>698</v>
      </c>
      <c r="AB205" t="s">
        <v>6986</v>
      </c>
      <c r="AC205" t="s">
        <v>6987</v>
      </c>
      <c r="AD205" t="s">
        <v>596</v>
      </c>
      <c r="AE205" t="s">
        <v>597</v>
      </c>
      <c r="AF205" t="s">
        <v>597</v>
      </c>
      <c r="AG205" t="s">
        <v>665</v>
      </c>
      <c r="AH205" t="s">
        <v>597</v>
      </c>
      <c r="AI205" t="s">
        <v>600</v>
      </c>
      <c r="AJ205" t="s">
        <v>597</v>
      </c>
      <c r="AK205" t="s">
        <v>597</v>
      </c>
      <c r="AL205" t="s">
        <v>597</v>
      </c>
      <c r="AM205" t="s">
        <v>597</v>
      </c>
      <c r="AN205" t="s">
        <v>599</v>
      </c>
      <c r="AO205" t="s">
        <v>6988</v>
      </c>
      <c r="AP205" t="s">
        <v>2370</v>
      </c>
      <c r="AQ205" t="s">
        <v>597</v>
      </c>
      <c r="AR205" t="s">
        <v>605</v>
      </c>
      <c r="AS205" t="s">
        <v>605</v>
      </c>
      <c r="AT205" t="s">
        <v>605</v>
      </c>
      <c r="AU205" t="s">
        <v>605</v>
      </c>
      <c r="AV205" t="s">
        <v>605</v>
      </c>
      <c r="AW205" t="s">
        <v>667</v>
      </c>
      <c r="AX205" t="s">
        <v>607</v>
      </c>
      <c r="AY205" t="s">
        <v>3747</v>
      </c>
      <c r="AZ205" t="s">
        <v>6725</v>
      </c>
      <c r="BA205" t="s">
        <v>629</v>
      </c>
      <c r="BB205" t="s">
        <v>607</v>
      </c>
      <c r="BC205" t="s">
        <v>3747</v>
      </c>
      <c r="BD205" t="s">
        <v>3747</v>
      </c>
      <c r="BE205" t="s">
        <v>6989</v>
      </c>
      <c r="BF205" t="s">
        <v>626</v>
      </c>
      <c r="BG205">
        <v>3118490165</v>
      </c>
    </row>
    <row r="206" spans="1:59" x14ac:dyDescent="0.2">
      <c r="A206" t="s">
        <v>6990</v>
      </c>
      <c r="B206" t="s">
        <v>6764</v>
      </c>
      <c r="C206" t="s">
        <v>3510</v>
      </c>
      <c r="D206" t="s">
        <v>6765</v>
      </c>
      <c r="E206" s="4" t="s">
        <v>5298</v>
      </c>
      <c r="F206" t="s">
        <v>6764</v>
      </c>
      <c r="G206" t="s">
        <v>6766</v>
      </c>
      <c r="H206" t="s">
        <v>585</v>
      </c>
      <c r="I206" t="s">
        <v>617</v>
      </c>
      <c r="J206" t="s">
        <v>716</v>
      </c>
      <c r="K206" t="s">
        <v>3477</v>
      </c>
      <c r="L206" t="s">
        <v>4298</v>
      </c>
      <c r="M206" t="s">
        <v>6667</v>
      </c>
      <c r="N206" t="s">
        <v>246</v>
      </c>
      <c r="O206" t="s">
        <v>619</v>
      </c>
      <c r="P206" t="s">
        <v>5299</v>
      </c>
      <c r="Q206" t="s">
        <v>4119</v>
      </c>
      <c r="R206" t="s">
        <v>627</v>
      </c>
      <c r="S206">
        <v>3187491547</v>
      </c>
      <c r="T206" t="s">
        <v>6767</v>
      </c>
      <c r="U206" t="s">
        <v>12</v>
      </c>
      <c r="V206" t="s">
        <v>3747</v>
      </c>
      <c r="W206" t="s">
        <v>2467</v>
      </c>
      <c r="X206" t="s">
        <v>6768</v>
      </c>
      <c r="Y206" t="s">
        <v>662</v>
      </c>
      <c r="Z206" t="s">
        <v>592</v>
      </c>
      <c r="AA206" t="s">
        <v>514</v>
      </c>
      <c r="AB206" t="s">
        <v>6769</v>
      </c>
      <c r="AC206" t="s">
        <v>6770</v>
      </c>
      <c r="AD206" t="s">
        <v>596</v>
      </c>
      <c r="AE206" t="s">
        <v>597</v>
      </c>
      <c r="AF206" t="s">
        <v>600</v>
      </c>
      <c r="AG206" t="s">
        <v>597</v>
      </c>
      <c r="AH206" t="s">
        <v>597</v>
      </c>
      <c r="AI206" t="s">
        <v>600</v>
      </c>
      <c r="AJ206" t="s">
        <v>600</v>
      </c>
      <c r="AK206" t="s">
        <v>665</v>
      </c>
      <c r="AL206" t="s">
        <v>597</v>
      </c>
      <c r="AM206" t="s">
        <v>597</v>
      </c>
      <c r="AN206" t="s">
        <v>597</v>
      </c>
      <c r="AO206" t="s">
        <v>6771</v>
      </c>
      <c r="AP206" t="s">
        <v>6772</v>
      </c>
      <c r="AQ206" t="s">
        <v>597</v>
      </c>
      <c r="AR206" t="s">
        <v>605</v>
      </c>
      <c r="AS206" t="s">
        <v>605</v>
      </c>
      <c r="AT206" t="s">
        <v>605</v>
      </c>
      <c r="AU206" t="s">
        <v>605</v>
      </c>
      <c r="AV206" t="s">
        <v>605</v>
      </c>
      <c r="AW206" t="s">
        <v>606</v>
      </c>
      <c r="AX206" t="s">
        <v>607</v>
      </c>
      <c r="AY206" t="s">
        <v>3747</v>
      </c>
      <c r="AZ206" t="s">
        <v>670</v>
      </c>
      <c r="BA206" t="s">
        <v>629</v>
      </c>
      <c r="BB206" t="s">
        <v>607</v>
      </c>
      <c r="BC206" t="s">
        <v>3747</v>
      </c>
      <c r="BD206" t="s">
        <v>3747</v>
      </c>
      <c r="BE206" t="s">
        <v>6773</v>
      </c>
      <c r="BF206" t="s">
        <v>611</v>
      </c>
      <c r="BG206">
        <v>3133180672</v>
      </c>
    </row>
    <row r="207" spans="1:59" x14ac:dyDescent="0.2">
      <c r="A207" t="s">
        <v>7721</v>
      </c>
      <c r="B207" t="s">
        <v>7722</v>
      </c>
      <c r="C207" t="s">
        <v>5297</v>
      </c>
      <c r="D207" t="s">
        <v>7723</v>
      </c>
      <c r="E207" s="4" t="s">
        <v>5298</v>
      </c>
      <c r="F207" t="s">
        <v>7722</v>
      </c>
      <c r="G207" t="s">
        <v>7722</v>
      </c>
      <c r="H207" t="s">
        <v>585</v>
      </c>
      <c r="I207" t="s">
        <v>617</v>
      </c>
      <c r="J207" t="s">
        <v>981</v>
      </c>
      <c r="K207" t="s">
        <v>3477</v>
      </c>
      <c r="L207" t="s">
        <v>4298</v>
      </c>
      <c r="M207" t="s">
        <v>6667</v>
      </c>
      <c r="N207" t="s">
        <v>3747</v>
      </c>
      <c r="O207" t="s">
        <v>619</v>
      </c>
      <c r="P207" t="s">
        <v>5299</v>
      </c>
      <c r="Q207" t="s">
        <v>3902</v>
      </c>
      <c r="R207" t="s">
        <v>627</v>
      </c>
      <c r="S207">
        <v>3002518677</v>
      </c>
      <c r="T207" t="s">
        <v>7724</v>
      </c>
      <c r="U207" t="s">
        <v>12</v>
      </c>
      <c r="V207" t="s">
        <v>3747</v>
      </c>
      <c r="W207" t="s">
        <v>807</v>
      </c>
      <c r="X207" t="s">
        <v>7725</v>
      </c>
      <c r="Y207" t="s">
        <v>662</v>
      </c>
      <c r="Z207" t="s">
        <v>592</v>
      </c>
      <c r="AA207" t="s">
        <v>514</v>
      </c>
      <c r="AB207" t="s">
        <v>5300</v>
      </c>
      <c r="AC207" t="s">
        <v>7726</v>
      </c>
      <c r="AD207" t="s">
        <v>3763</v>
      </c>
      <c r="AE207" t="s">
        <v>600</v>
      </c>
      <c r="AF207" t="s">
        <v>600</v>
      </c>
      <c r="AG207" t="s">
        <v>600</v>
      </c>
      <c r="AH207" t="s">
        <v>597</v>
      </c>
      <c r="AI207" t="s">
        <v>600</v>
      </c>
      <c r="AJ207" t="s">
        <v>600</v>
      </c>
      <c r="AK207" t="s">
        <v>599</v>
      </c>
      <c r="AL207" t="s">
        <v>665</v>
      </c>
      <c r="AM207" t="s">
        <v>597</v>
      </c>
      <c r="AN207" t="s">
        <v>597</v>
      </c>
      <c r="AO207" t="s">
        <v>4017</v>
      </c>
      <c r="AP207" t="s">
        <v>3478</v>
      </c>
      <c r="AQ207" t="s">
        <v>7727</v>
      </c>
      <c r="AR207" t="s">
        <v>604</v>
      </c>
      <c r="AS207" t="s">
        <v>604</v>
      </c>
      <c r="AT207" t="s">
        <v>604</v>
      </c>
      <c r="AU207" t="s">
        <v>604</v>
      </c>
      <c r="AV207" t="s">
        <v>604</v>
      </c>
      <c r="AW207" t="s">
        <v>606</v>
      </c>
      <c r="AX207" t="s">
        <v>607</v>
      </c>
      <c r="AY207" t="s">
        <v>3747</v>
      </c>
      <c r="AZ207" t="s">
        <v>655</v>
      </c>
      <c r="BA207" t="s">
        <v>629</v>
      </c>
      <c r="BB207" t="s">
        <v>607</v>
      </c>
      <c r="BC207" t="s">
        <v>3747</v>
      </c>
      <c r="BD207" t="s">
        <v>3747</v>
      </c>
      <c r="BE207" t="s">
        <v>7728</v>
      </c>
      <c r="BF207" t="s">
        <v>611</v>
      </c>
      <c r="BG207">
        <v>3133180672</v>
      </c>
    </row>
    <row r="208" spans="1:59" x14ac:dyDescent="0.2">
      <c r="A208" t="s">
        <v>5043</v>
      </c>
      <c r="B208" t="s">
        <v>868</v>
      </c>
      <c r="C208" t="s">
        <v>459</v>
      </c>
      <c r="D208" t="s">
        <v>858</v>
      </c>
      <c r="E208" s="4" t="s">
        <v>5044</v>
      </c>
      <c r="F208" t="s">
        <v>868</v>
      </c>
      <c r="G208" t="s">
        <v>869</v>
      </c>
      <c r="H208" t="s">
        <v>585</v>
      </c>
      <c r="I208" t="s">
        <v>617</v>
      </c>
      <c r="J208" t="s">
        <v>1220</v>
      </c>
      <c r="K208" t="s">
        <v>3144</v>
      </c>
      <c r="L208" t="s">
        <v>3825</v>
      </c>
      <c r="M208" t="s">
        <v>5045</v>
      </c>
      <c r="N208" t="s">
        <v>3747</v>
      </c>
      <c r="O208" t="s">
        <v>658</v>
      </c>
      <c r="P208" t="s">
        <v>5046</v>
      </c>
      <c r="Q208" t="s">
        <v>3761</v>
      </c>
      <c r="R208" t="s">
        <v>614</v>
      </c>
      <c r="S208">
        <v>3138207577</v>
      </c>
      <c r="T208" t="s">
        <v>859</v>
      </c>
      <c r="U208" t="s">
        <v>12</v>
      </c>
      <c r="V208" t="s">
        <v>3747</v>
      </c>
      <c r="W208" t="s">
        <v>860</v>
      </c>
      <c r="X208" t="s">
        <v>861</v>
      </c>
      <c r="Y208" t="s">
        <v>591</v>
      </c>
      <c r="Z208" t="s">
        <v>638</v>
      </c>
      <c r="AA208" t="s">
        <v>515</v>
      </c>
      <c r="AB208" t="s">
        <v>862</v>
      </c>
      <c r="AC208" t="s">
        <v>863</v>
      </c>
      <c r="AD208" t="s">
        <v>596</v>
      </c>
      <c r="AE208" t="s">
        <v>597</v>
      </c>
      <c r="AF208" t="s">
        <v>597</v>
      </c>
      <c r="AG208" t="s">
        <v>597</v>
      </c>
      <c r="AH208" t="s">
        <v>597</v>
      </c>
      <c r="AI208" t="s">
        <v>599</v>
      </c>
      <c r="AJ208" t="s">
        <v>599</v>
      </c>
      <c r="AK208" t="s">
        <v>600</v>
      </c>
      <c r="AL208" t="s">
        <v>597</v>
      </c>
      <c r="AM208" t="s">
        <v>600</v>
      </c>
      <c r="AN208" t="s">
        <v>665</v>
      </c>
      <c r="AO208" t="s">
        <v>864</v>
      </c>
      <c r="AP208" t="s">
        <v>865</v>
      </c>
      <c r="AQ208" t="s">
        <v>866</v>
      </c>
      <c r="AR208" t="s">
        <v>605</v>
      </c>
      <c r="AS208" t="s">
        <v>605</v>
      </c>
      <c r="AT208" t="s">
        <v>605</v>
      </c>
      <c r="AU208" t="s">
        <v>605</v>
      </c>
      <c r="AV208" t="s">
        <v>605</v>
      </c>
      <c r="AW208" t="s">
        <v>606</v>
      </c>
      <c r="AX208" t="s">
        <v>607</v>
      </c>
      <c r="AY208" t="s">
        <v>3747</v>
      </c>
      <c r="AZ208" t="s">
        <v>615</v>
      </c>
      <c r="BA208" t="s">
        <v>1071</v>
      </c>
      <c r="BB208" t="s">
        <v>607</v>
      </c>
      <c r="BC208" t="s">
        <v>3747</v>
      </c>
      <c r="BD208" t="s">
        <v>3747</v>
      </c>
      <c r="BE208" t="s">
        <v>867</v>
      </c>
      <c r="BF208" t="s">
        <v>611</v>
      </c>
      <c r="BG208">
        <v>3134533538</v>
      </c>
    </row>
    <row r="209" spans="1:59" x14ac:dyDescent="0.2">
      <c r="A209" t="s">
        <v>5301</v>
      </c>
      <c r="B209" t="s">
        <v>3218</v>
      </c>
      <c r="C209" t="s">
        <v>5302</v>
      </c>
      <c r="D209" t="s">
        <v>3219</v>
      </c>
      <c r="E209" s="4" t="s">
        <v>5303</v>
      </c>
      <c r="F209" t="s">
        <v>3218</v>
      </c>
      <c r="G209" t="s">
        <v>3224</v>
      </c>
      <c r="H209" t="s">
        <v>585</v>
      </c>
      <c r="I209" t="s">
        <v>929</v>
      </c>
      <c r="J209" t="s">
        <v>586</v>
      </c>
      <c r="K209" t="s">
        <v>3220</v>
      </c>
      <c r="L209" t="s">
        <v>4469</v>
      </c>
      <c r="M209" t="s">
        <v>4470</v>
      </c>
      <c r="N209" t="s">
        <v>3747</v>
      </c>
      <c r="O209" t="s">
        <v>619</v>
      </c>
      <c r="P209" t="s">
        <v>5304</v>
      </c>
      <c r="Q209" t="s">
        <v>4184</v>
      </c>
      <c r="R209" t="s">
        <v>627</v>
      </c>
      <c r="S209">
        <v>3134251069</v>
      </c>
      <c r="T209" t="s">
        <v>3221</v>
      </c>
      <c r="U209" t="s">
        <v>1039</v>
      </c>
      <c r="V209" t="s">
        <v>2518</v>
      </c>
      <c r="W209" t="s">
        <v>1041</v>
      </c>
      <c r="X209" t="s">
        <v>5305</v>
      </c>
      <c r="Y209" t="s">
        <v>637</v>
      </c>
      <c r="Z209" t="s">
        <v>592</v>
      </c>
      <c r="AA209" t="s">
        <v>514</v>
      </c>
      <c r="AB209" t="s">
        <v>5306</v>
      </c>
      <c r="AC209" t="s">
        <v>5307</v>
      </c>
      <c r="AD209" t="s">
        <v>596</v>
      </c>
      <c r="AE209" t="s">
        <v>597</v>
      </c>
      <c r="AF209" t="s">
        <v>597</v>
      </c>
      <c r="AG209" t="s">
        <v>597</v>
      </c>
      <c r="AH209" t="s">
        <v>597</v>
      </c>
      <c r="AI209" t="s">
        <v>598</v>
      </c>
      <c r="AJ209" t="s">
        <v>600</v>
      </c>
      <c r="AK209" t="s">
        <v>665</v>
      </c>
      <c r="AL209" t="s">
        <v>665</v>
      </c>
      <c r="AM209" t="s">
        <v>665</v>
      </c>
      <c r="AN209" t="s">
        <v>597</v>
      </c>
      <c r="AO209" t="s">
        <v>4017</v>
      </c>
      <c r="AP209" t="s">
        <v>3222</v>
      </c>
      <c r="AQ209" t="s">
        <v>2531</v>
      </c>
      <c r="AR209" t="s">
        <v>605</v>
      </c>
      <c r="AS209" t="s">
        <v>604</v>
      </c>
      <c r="AT209" t="s">
        <v>605</v>
      </c>
      <c r="AU209" t="s">
        <v>604</v>
      </c>
      <c r="AV209" t="s">
        <v>605</v>
      </c>
      <c r="AW209" t="s">
        <v>667</v>
      </c>
      <c r="AX209" t="s">
        <v>607</v>
      </c>
      <c r="AY209" t="s">
        <v>3747</v>
      </c>
      <c r="AZ209" t="s">
        <v>628</v>
      </c>
      <c r="BA209" t="s">
        <v>629</v>
      </c>
      <c r="BB209" t="s">
        <v>607</v>
      </c>
      <c r="BC209" t="s">
        <v>3747</v>
      </c>
      <c r="BD209" t="s">
        <v>3747</v>
      </c>
      <c r="BE209" t="s">
        <v>3223</v>
      </c>
      <c r="BF209" t="s">
        <v>611</v>
      </c>
      <c r="BG209">
        <v>3243894243</v>
      </c>
    </row>
    <row r="210" spans="1:59" x14ac:dyDescent="0.2">
      <c r="A210" t="s">
        <v>5047</v>
      </c>
      <c r="B210" t="s">
        <v>3024</v>
      </c>
      <c r="C210" t="s">
        <v>3025</v>
      </c>
      <c r="D210" t="s">
        <v>3026</v>
      </c>
      <c r="E210" s="4" t="s">
        <v>5048</v>
      </c>
      <c r="F210" t="s">
        <v>3024</v>
      </c>
      <c r="G210" t="s">
        <v>3024</v>
      </c>
      <c r="H210" t="s">
        <v>585</v>
      </c>
      <c r="I210" t="s">
        <v>929</v>
      </c>
      <c r="J210" t="s">
        <v>1220</v>
      </c>
      <c r="K210" t="s">
        <v>3027</v>
      </c>
      <c r="L210" t="s">
        <v>3914</v>
      </c>
      <c r="M210" t="s">
        <v>4188</v>
      </c>
      <c r="N210" t="s">
        <v>3747</v>
      </c>
      <c r="O210" t="s">
        <v>649</v>
      </c>
      <c r="P210" t="s">
        <v>5049</v>
      </c>
      <c r="Q210" t="s">
        <v>3977</v>
      </c>
      <c r="R210" t="s">
        <v>654</v>
      </c>
      <c r="S210">
        <v>3192377530</v>
      </c>
      <c r="T210" t="s">
        <v>3028</v>
      </c>
      <c r="U210" t="s">
        <v>15</v>
      </c>
      <c r="V210" t="s">
        <v>3747</v>
      </c>
      <c r="W210" t="s">
        <v>1513</v>
      </c>
      <c r="X210" t="s">
        <v>2081</v>
      </c>
      <c r="Y210" t="s">
        <v>705</v>
      </c>
      <c r="Z210" t="s">
        <v>638</v>
      </c>
      <c r="AA210" t="s">
        <v>514</v>
      </c>
      <c r="AB210" t="s">
        <v>3029</v>
      </c>
      <c r="AC210" t="s">
        <v>3030</v>
      </c>
      <c r="AD210" t="s">
        <v>3829</v>
      </c>
      <c r="AE210" t="s">
        <v>665</v>
      </c>
      <c r="AF210" t="s">
        <v>665</v>
      </c>
      <c r="AG210" t="s">
        <v>665</v>
      </c>
      <c r="AH210" t="s">
        <v>665</v>
      </c>
      <c r="AI210" t="s">
        <v>599</v>
      </c>
      <c r="AJ210" t="s">
        <v>599</v>
      </c>
      <c r="AK210" t="s">
        <v>665</v>
      </c>
      <c r="AL210" t="s">
        <v>600</v>
      </c>
      <c r="AM210" t="s">
        <v>665</v>
      </c>
      <c r="AN210" t="s">
        <v>665</v>
      </c>
      <c r="AO210" t="s">
        <v>730</v>
      </c>
      <c r="AP210" t="s">
        <v>3031</v>
      </c>
      <c r="AQ210" t="s">
        <v>3032</v>
      </c>
      <c r="AR210" t="s">
        <v>604</v>
      </c>
      <c r="AS210" t="s">
        <v>604</v>
      </c>
      <c r="AT210" t="s">
        <v>604</v>
      </c>
      <c r="AU210" t="s">
        <v>604</v>
      </c>
      <c r="AV210" t="s">
        <v>604</v>
      </c>
      <c r="AW210" t="s">
        <v>606</v>
      </c>
      <c r="AX210" t="s">
        <v>653</v>
      </c>
      <c r="AY210" t="s">
        <v>5050</v>
      </c>
      <c r="AZ210" t="s">
        <v>670</v>
      </c>
      <c r="BA210" t="s">
        <v>805</v>
      </c>
      <c r="BB210" t="s">
        <v>607</v>
      </c>
      <c r="BC210" t="s">
        <v>3747</v>
      </c>
      <c r="BD210" t="s">
        <v>3747</v>
      </c>
      <c r="BE210" t="s">
        <v>3033</v>
      </c>
      <c r="BF210" t="s">
        <v>646</v>
      </c>
      <c r="BG210">
        <v>3168235995</v>
      </c>
    </row>
    <row r="211" spans="1:59" x14ac:dyDescent="0.2">
      <c r="A211" t="s">
        <v>5308</v>
      </c>
      <c r="B211" t="s">
        <v>1940</v>
      </c>
      <c r="C211" t="s">
        <v>5309</v>
      </c>
      <c r="D211" t="s">
        <v>1941</v>
      </c>
      <c r="E211" s="4" t="s">
        <v>5310</v>
      </c>
      <c r="F211" t="s">
        <v>1940</v>
      </c>
      <c r="G211" t="s">
        <v>1940</v>
      </c>
      <c r="H211" t="s">
        <v>585</v>
      </c>
      <c r="I211" t="s">
        <v>3747</v>
      </c>
      <c r="J211" t="s">
        <v>3857</v>
      </c>
      <c r="K211" t="s">
        <v>5311</v>
      </c>
      <c r="L211" t="s">
        <v>3747</v>
      </c>
      <c r="M211" t="s">
        <v>3747</v>
      </c>
      <c r="N211" t="s">
        <v>3747</v>
      </c>
      <c r="O211" t="s">
        <v>649</v>
      </c>
      <c r="P211" t="s">
        <v>5312</v>
      </c>
      <c r="Q211" t="s">
        <v>4109</v>
      </c>
      <c r="R211" t="s">
        <v>3747</v>
      </c>
      <c r="S211">
        <v>3005775849</v>
      </c>
      <c r="T211" t="s">
        <v>1942</v>
      </c>
      <c r="U211" t="s">
        <v>12</v>
      </c>
      <c r="V211" t="s">
        <v>3747</v>
      </c>
      <c r="W211" t="s">
        <v>673</v>
      </c>
      <c r="X211" t="s">
        <v>1943</v>
      </c>
      <c r="Y211" t="s">
        <v>662</v>
      </c>
      <c r="Z211" t="s">
        <v>592</v>
      </c>
      <c r="AA211" t="s">
        <v>799</v>
      </c>
      <c r="AB211" t="s">
        <v>916</v>
      </c>
      <c r="AC211" t="s">
        <v>1944</v>
      </c>
      <c r="AD211" t="s">
        <v>596</v>
      </c>
      <c r="AE211" t="s">
        <v>665</v>
      </c>
      <c r="AF211" t="s">
        <v>665</v>
      </c>
      <c r="AG211" t="s">
        <v>665</v>
      </c>
      <c r="AH211" t="s">
        <v>597</v>
      </c>
      <c r="AI211" t="s">
        <v>597</v>
      </c>
      <c r="AJ211" t="s">
        <v>600</v>
      </c>
      <c r="AK211" t="s">
        <v>597</v>
      </c>
      <c r="AL211" t="s">
        <v>597</v>
      </c>
      <c r="AM211" t="s">
        <v>597</v>
      </c>
      <c r="AN211" t="s">
        <v>597</v>
      </c>
      <c r="AO211" t="s">
        <v>822</v>
      </c>
      <c r="AP211" t="s">
        <v>1199</v>
      </c>
      <c r="AQ211" t="s">
        <v>1945</v>
      </c>
      <c r="AR211" t="s">
        <v>604</v>
      </c>
      <c r="AS211" t="s">
        <v>604</v>
      </c>
      <c r="AT211" t="s">
        <v>604</v>
      </c>
      <c r="AU211" t="s">
        <v>604</v>
      </c>
      <c r="AV211" t="s">
        <v>604</v>
      </c>
      <c r="AW211" t="s">
        <v>606</v>
      </c>
      <c r="AX211" t="s">
        <v>607</v>
      </c>
      <c r="AY211" t="s">
        <v>3747</v>
      </c>
      <c r="AZ211" t="s">
        <v>3747</v>
      </c>
      <c r="BA211" t="s">
        <v>3747</v>
      </c>
      <c r="BB211" t="s">
        <v>607</v>
      </c>
      <c r="BC211" t="s">
        <v>3747</v>
      </c>
      <c r="BD211" t="s">
        <v>3747</v>
      </c>
      <c r="BE211" t="s">
        <v>1946</v>
      </c>
      <c r="BF211" t="s">
        <v>611</v>
      </c>
      <c r="BG211">
        <v>3002397587</v>
      </c>
    </row>
    <row r="212" spans="1:59" x14ac:dyDescent="0.2">
      <c r="A212" t="s">
        <v>5051</v>
      </c>
      <c r="B212" t="s">
        <v>2591</v>
      </c>
      <c r="C212" t="s">
        <v>501</v>
      </c>
      <c r="D212" t="s">
        <v>5052</v>
      </c>
      <c r="E212" s="4" t="s">
        <v>5053</v>
      </c>
      <c r="F212" t="s">
        <v>2591</v>
      </c>
      <c r="G212" t="s">
        <v>2598</v>
      </c>
      <c r="H212" t="s">
        <v>585</v>
      </c>
      <c r="I212" t="s">
        <v>929</v>
      </c>
      <c r="J212" t="s">
        <v>1852</v>
      </c>
      <c r="K212" t="s">
        <v>5054</v>
      </c>
      <c r="L212" t="s">
        <v>3832</v>
      </c>
      <c r="M212" t="s">
        <v>4147</v>
      </c>
      <c r="N212" t="s">
        <v>3747</v>
      </c>
      <c r="O212" t="s">
        <v>658</v>
      </c>
      <c r="P212" t="s">
        <v>5055</v>
      </c>
      <c r="Q212" t="s">
        <v>3754</v>
      </c>
      <c r="R212" t="s">
        <v>669</v>
      </c>
      <c r="S212">
        <v>3004877402</v>
      </c>
      <c r="T212" t="s">
        <v>5056</v>
      </c>
      <c r="U212" t="s">
        <v>438</v>
      </c>
      <c r="V212" t="s">
        <v>3747</v>
      </c>
      <c r="W212" t="s">
        <v>1254</v>
      </c>
      <c r="X212" t="s">
        <v>1255</v>
      </c>
      <c r="Y212" t="s">
        <v>591</v>
      </c>
      <c r="Z212" t="s">
        <v>638</v>
      </c>
      <c r="AA212" t="s">
        <v>514</v>
      </c>
      <c r="AB212" t="s">
        <v>5057</v>
      </c>
      <c r="AC212" t="s">
        <v>3463</v>
      </c>
      <c r="AD212" t="s">
        <v>641</v>
      </c>
      <c r="AE212" t="s">
        <v>665</v>
      </c>
      <c r="AF212" t="s">
        <v>599</v>
      </c>
      <c r="AG212" t="s">
        <v>600</v>
      </c>
      <c r="AH212" t="s">
        <v>665</v>
      </c>
      <c r="AI212" t="s">
        <v>665</v>
      </c>
      <c r="AJ212" t="s">
        <v>600</v>
      </c>
      <c r="AK212" t="s">
        <v>665</v>
      </c>
      <c r="AL212" t="s">
        <v>665</v>
      </c>
      <c r="AM212" t="s">
        <v>665</v>
      </c>
      <c r="AN212" t="s">
        <v>665</v>
      </c>
      <c r="AO212" t="s">
        <v>5058</v>
      </c>
      <c r="AP212" t="s">
        <v>5059</v>
      </c>
      <c r="AQ212" t="s">
        <v>5060</v>
      </c>
      <c r="AR212" t="s">
        <v>786</v>
      </c>
      <c r="AS212" t="s">
        <v>605</v>
      </c>
      <c r="AT212" t="s">
        <v>605</v>
      </c>
      <c r="AU212" t="s">
        <v>605</v>
      </c>
      <c r="AV212" t="s">
        <v>605</v>
      </c>
      <c r="AW212" t="s">
        <v>606</v>
      </c>
      <c r="AX212" t="s">
        <v>653</v>
      </c>
      <c r="AY212" t="s">
        <v>5061</v>
      </c>
      <c r="AZ212" t="s">
        <v>670</v>
      </c>
      <c r="BA212" t="s">
        <v>671</v>
      </c>
      <c r="BB212" t="s">
        <v>607</v>
      </c>
      <c r="BC212" t="s">
        <v>3747</v>
      </c>
      <c r="BD212" t="s">
        <v>3747</v>
      </c>
      <c r="BE212" t="s">
        <v>5062</v>
      </c>
      <c r="BF212" t="s">
        <v>676</v>
      </c>
      <c r="BG212">
        <v>3143160445</v>
      </c>
    </row>
    <row r="213" spans="1:59" x14ac:dyDescent="0.2">
      <c r="A213" t="s">
        <v>5063</v>
      </c>
      <c r="B213" t="s">
        <v>2591</v>
      </c>
      <c r="C213" t="s">
        <v>5064</v>
      </c>
      <c r="D213" t="s">
        <v>2592</v>
      </c>
      <c r="E213" s="4" t="s">
        <v>5053</v>
      </c>
      <c r="F213" t="s">
        <v>2591</v>
      </c>
      <c r="G213" t="s">
        <v>2598</v>
      </c>
      <c r="H213" t="s">
        <v>585</v>
      </c>
      <c r="I213" t="s">
        <v>3747</v>
      </c>
      <c r="J213" t="s">
        <v>1852</v>
      </c>
      <c r="K213" t="s">
        <v>2593</v>
      </c>
      <c r="L213" t="s">
        <v>4116</v>
      </c>
      <c r="M213" t="s">
        <v>4117</v>
      </c>
      <c r="N213" t="s">
        <v>3747</v>
      </c>
      <c r="O213" t="s">
        <v>658</v>
      </c>
      <c r="P213" t="s">
        <v>5055</v>
      </c>
      <c r="Q213" t="s">
        <v>4119</v>
      </c>
      <c r="R213" t="s">
        <v>669</v>
      </c>
      <c r="S213">
        <v>3004877402</v>
      </c>
      <c r="T213" t="s">
        <v>2594</v>
      </c>
      <c r="U213" t="s">
        <v>438</v>
      </c>
      <c r="V213" t="s">
        <v>3747</v>
      </c>
      <c r="W213" t="s">
        <v>1254</v>
      </c>
      <c r="X213" t="s">
        <v>1255</v>
      </c>
      <c r="Y213" t="s">
        <v>591</v>
      </c>
      <c r="Z213" t="s">
        <v>638</v>
      </c>
      <c r="AA213" t="s">
        <v>514</v>
      </c>
      <c r="AB213" t="s">
        <v>2595</v>
      </c>
      <c r="AC213" t="s">
        <v>5065</v>
      </c>
      <c r="AD213" t="s">
        <v>3966</v>
      </c>
      <c r="AE213" t="s">
        <v>665</v>
      </c>
      <c r="AF213" t="s">
        <v>598</v>
      </c>
      <c r="AG213" t="s">
        <v>598</v>
      </c>
      <c r="AH213" t="s">
        <v>597</v>
      </c>
      <c r="AI213" t="s">
        <v>665</v>
      </c>
      <c r="AJ213" t="s">
        <v>597</v>
      </c>
      <c r="AK213" t="s">
        <v>597</v>
      </c>
      <c r="AL213" t="s">
        <v>597</v>
      </c>
      <c r="AM213" t="s">
        <v>597</v>
      </c>
      <c r="AN213" t="s">
        <v>597</v>
      </c>
      <c r="AO213" t="s">
        <v>5066</v>
      </c>
      <c r="AP213" t="s">
        <v>2596</v>
      </c>
      <c r="AQ213" t="s">
        <v>5067</v>
      </c>
      <c r="AR213" t="s">
        <v>605</v>
      </c>
      <c r="AS213" t="s">
        <v>604</v>
      </c>
      <c r="AT213" t="s">
        <v>604</v>
      </c>
      <c r="AU213" t="s">
        <v>604</v>
      </c>
      <c r="AV213" t="s">
        <v>604</v>
      </c>
      <c r="AW213" t="s">
        <v>606</v>
      </c>
      <c r="AX213" t="s">
        <v>653</v>
      </c>
      <c r="AY213" t="s">
        <v>5068</v>
      </c>
      <c r="AZ213" t="s">
        <v>976</v>
      </c>
      <c r="BA213" t="s">
        <v>2181</v>
      </c>
      <c r="BB213" t="s">
        <v>607</v>
      </c>
      <c r="BC213" t="s">
        <v>3747</v>
      </c>
      <c r="BD213" t="s">
        <v>3747</v>
      </c>
      <c r="BE213" t="s">
        <v>2597</v>
      </c>
      <c r="BF213" t="s">
        <v>676</v>
      </c>
      <c r="BG213">
        <v>3143160445</v>
      </c>
    </row>
    <row r="214" spans="1:59" x14ac:dyDescent="0.2">
      <c r="A214" t="s">
        <v>7859</v>
      </c>
      <c r="B214" t="s">
        <v>5317</v>
      </c>
      <c r="C214" t="s">
        <v>485</v>
      </c>
      <c r="D214" t="s">
        <v>7860</v>
      </c>
      <c r="E214" s="4" t="s">
        <v>5069</v>
      </c>
      <c r="F214" t="s">
        <v>5317</v>
      </c>
      <c r="G214" t="s">
        <v>5314</v>
      </c>
      <c r="H214" t="s">
        <v>585</v>
      </c>
      <c r="I214" t="s">
        <v>3747</v>
      </c>
      <c r="J214" t="s">
        <v>736</v>
      </c>
      <c r="K214" t="s">
        <v>7861</v>
      </c>
      <c r="L214" t="s">
        <v>7862</v>
      </c>
      <c r="M214" t="s">
        <v>4803</v>
      </c>
      <c r="N214" t="s">
        <v>3747</v>
      </c>
      <c r="O214" t="s">
        <v>649</v>
      </c>
      <c r="P214" t="s">
        <v>5070</v>
      </c>
      <c r="Q214" t="s">
        <v>3885</v>
      </c>
      <c r="R214" t="s">
        <v>627</v>
      </c>
      <c r="S214">
        <v>3128904802</v>
      </c>
      <c r="T214" t="s">
        <v>5319</v>
      </c>
      <c r="U214" t="s">
        <v>438</v>
      </c>
      <c r="V214" t="s">
        <v>3747</v>
      </c>
      <c r="W214" t="s">
        <v>1254</v>
      </c>
      <c r="X214" t="s">
        <v>1255</v>
      </c>
      <c r="Y214" t="s">
        <v>591</v>
      </c>
      <c r="Z214" t="s">
        <v>1256</v>
      </c>
      <c r="AA214" t="s">
        <v>624</v>
      </c>
      <c r="AB214" t="s">
        <v>7863</v>
      </c>
      <c r="AC214" t="s">
        <v>7864</v>
      </c>
      <c r="AD214" t="s">
        <v>3820</v>
      </c>
      <c r="AE214" t="s">
        <v>665</v>
      </c>
      <c r="AF214" t="s">
        <v>598</v>
      </c>
      <c r="AG214" t="s">
        <v>598</v>
      </c>
      <c r="AH214" t="s">
        <v>598</v>
      </c>
      <c r="AI214" t="s">
        <v>599</v>
      </c>
      <c r="AJ214" t="s">
        <v>600</v>
      </c>
      <c r="AK214" t="s">
        <v>600</v>
      </c>
      <c r="AL214" t="s">
        <v>600</v>
      </c>
      <c r="AM214" t="s">
        <v>665</v>
      </c>
      <c r="AN214" t="s">
        <v>598</v>
      </c>
      <c r="AO214" t="s">
        <v>7865</v>
      </c>
      <c r="AP214" t="s">
        <v>7866</v>
      </c>
      <c r="AQ214" t="s">
        <v>730</v>
      </c>
      <c r="AR214" t="s">
        <v>604</v>
      </c>
      <c r="AS214" t="s">
        <v>604</v>
      </c>
      <c r="AT214" t="s">
        <v>604</v>
      </c>
      <c r="AU214" t="s">
        <v>604</v>
      </c>
      <c r="AV214" t="s">
        <v>604</v>
      </c>
      <c r="AW214" t="s">
        <v>606</v>
      </c>
      <c r="AX214" t="s">
        <v>653</v>
      </c>
      <c r="AY214" t="s">
        <v>7867</v>
      </c>
      <c r="AZ214" t="s">
        <v>3747</v>
      </c>
      <c r="BA214" t="s">
        <v>3747</v>
      </c>
      <c r="BB214" t="s">
        <v>607</v>
      </c>
      <c r="BC214" t="s">
        <v>3747</v>
      </c>
      <c r="BD214" t="s">
        <v>7868</v>
      </c>
      <c r="BE214" t="s">
        <v>7869</v>
      </c>
      <c r="BF214" t="s">
        <v>626</v>
      </c>
      <c r="BG214">
        <v>3144101474</v>
      </c>
    </row>
    <row r="215" spans="1:59" x14ac:dyDescent="0.2">
      <c r="A215" t="s">
        <v>5313</v>
      </c>
      <c r="B215" t="s">
        <v>5314</v>
      </c>
      <c r="C215" t="s">
        <v>5315</v>
      </c>
      <c r="D215" t="s">
        <v>5316</v>
      </c>
      <c r="E215" s="4" t="s">
        <v>5069</v>
      </c>
      <c r="F215" t="s">
        <v>5317</v>
      </c>
      <c r="G215" t="s">
        <v>5314</v>
      </c>
      <c r="H215" t="s">
        <v>585</v>
      </c>
      <c r="I215" t="s">
        <v>3747</v>
      </c>
      <c r="J215" t="s">
        <v>736</v>
      </c>
      <c r="K215" t="s">
        <v>5318</v>
      </c>
      <c r="L215" t="s">
        <v>4116</v>
      </c>
      <c r="M215" t="s">
        <v>4117</v>
      </c>
      <c r="N215" t="s">
        <v>3747</v>
      </c>
      <c r="O215" t="s">
        <v>649</v>
      </c>
      <c r="P215" t="s">
        <v>5070</v>
      </c>
      <c r="Q215" t="s">
        <v>3885</v>
      </c>
      <c r="R215" t="s">
        <v>627</v>
      </c>
      <c r="S215">
        <v>3128904802</v>
      </c>
      <c r="T215" t="s">
        <v>5319</v>
      </c>
      <c r="U215" t="s">
        <v>438</v>
      </c>
      <c r="V215" t="s">
        <v>2080</v>
      </c>
      <c r="W215" t="s">
        <v>1254</v>
      </c>
      <c r="X215" t="s">
        <v>1255</v>
      </c>
      <c r="Y215" t="s">
        <v>591</v>
      </c>
      <c r="Z215" t="s">
        <v>1256</v>
      </c>
      <c r="AA215" t="s">
        <v>624</v>
      </c>
      <c r="AB215" t="s">
        <v>5320</v>
      </c>
      <c r="AC215" t="s">
        <v>5321</v>
      </c>
      <c r="AD215" t="s">
        <v>3852</v>
      </c>
      <c r="AE215" t="s">
        <v>600</v>
      </c>
      <c r="AF215" t="s">
        <v>598</v>
      </c>
      <c r="AG215" t="s">
        <v>599</v>
      </c>
      <c r="AH215" t="s">
        <v>599</v>
      </c>
      <c r="AI215" t="s">
        <v>599</v>
      </c>
      <c r="AJ215" t="s">
        <v>599</v>
      </c>
      <c r="AK215" t="s">
        <v>599</v>
      </c>
      <c r="AL215" t="s">
        <v>600</v>
      </c>
      <c r="AM215" t="s">
        <v>665</v>
      </c>
      <c r="AN215" t="s">
        <v>665</v>
      </c>
      <c r="AO215" t="s">
        <v>822</v>
      </c>
      <c r="AP215" t="s">
        <v>1476</v>
      </c>
      <c r="AQ215" t="s">
        <v>810</v>
      </c>
      <c r="AR215" t="s">
        <v>605</v>
      </c>
      <c r="AS215" t="s">
        <v>605</v>
      </c>
      <c r="AT215" t="s">
        <v>605</v>
      </c>
      <c r="AU215" t="s">
        <v>605</v>
      </c>
      <c r="AV215" t="s">
        <v>605</v>
      </c>
      <c r="AW215" t="s">
        <v>606</v>
      </c>
      <c r="AX215" t="s">
        <v>653</v>
      </c>
      <c r="AY215" t="s">
        <v>1191</v>
      </c>
      <c r="AZ215" t="s">
        <v>3747</v>
      </c>
      <c r="BA215" t="s">
        <v>3747</v>
      </c>
      <c r="BB215" t="s">
        <v>607</v>
      </c>
      <c r="BC215" t="s">
        <v>3747</v>
      </c>
      <c r="BD215" t="s">
        <v>3747</v>
      </c>
      <c r="BE215" t="s">
        <v>5322</v>
      </c>
      <c r="BF215" t="s">
        <v>626</v>
      </c>
      <c r="BG215">
        <v>3144101474</v>
      </c>
    </row>
    <row r="216" spans="1:59" x14ac:dyDescent="0.2">
      <c r="A216" t="s">
        <v>5071</v>
      </c>
      <c r="B216" t="s">
        <v>5072</v>
      </c>
      <c r="C216" t="s">
        <v>1315</v>
      </c>
      <c r="D216" t="s">
        <v>1316</v>
      </c>
      <c r="E216" s="4" t="s">
        <v>5073</v>
      </c>
      <c r="F216" t="s">
        <v>5072</v>
      </c>
      <c r="G216" t="s">
        <v>1325</v>
      </c>
      <c r="H216" t="s">
        <v>585</v>
      </c>
      <c r="I216" t="s">
        <v>3747</v>
      </c>
      <c r="J216" t="s">
        <v>3857</v>
      </c>
      <c r="K216" t="s">
        <v>1317</v>
      </c>
      <c r="L216" t="s">
        <v>5074</v>
      </c>
      <c r="M216" t="s">
        <v>4116</v>
      </c>
      <c r="N216" t="s">
        <v>3747</v>
      </c>
      <c r="O216" t="s">
        <v>658</v>
      </c>
      <c r="P216" t="s">
        <v>5075</v>
      </c>
      <c r="Q216" t="s">
        <v>3926</v>
      </c>
      <c r="R216" t="s">
        <v>700</v>
      </c>
      <c r="S216">
        <v>3174501913</v>
      </c>
      <c r="T216" t="s">
        <v>1318</v>
      </c>
      <c r="U216" t="s">
        <v>12</v>
      </c>
      <c r="V216" t="s">
        <v>3747</v>
      </c>
      <c r="W216" t="s">
        <v>860</v>
      </c>
      <c r="X216" t="s">
        <v>1319</v>
      </c>
      <c r="Y216" t="s">
        <v>637</v>
      </c>
      <c r="Z216" t="s">
        <v>592</v>
      </c>
      <c r="AA216" t="s">
        <v>515</v>
      </c>
      <c r="AB216" t="s">
        <v>1320</v>
      </c>
      <c r="AC216" t="s">
        <v>5076</v>
      </c>
      <c r="AD216" t="s">
        <v>3829</v>
      </c>
      <c r="AE216" t="s">
        <v>597</v>
      </c>
      <c r="AF216" t="s">
        <v>597</v>
      </c>
      <c r="AG216" t="s">
        <v>597</v>
      </c>
      <c r="AH216" t="s">
        <v>597</v>
      </c>
      <c r="AI216" t="s">
        <v>598</v>
      </c>
      <c r="AJ216" t="s">
        <v>599</v>
      </c>
      <c r="AK216" t="s">
        <v>597</v>
      </c>
      <c r="AL216" t="s">
        <v>597</v>
      </c>
      <c r="AM216" t="s">
        <v>597</v>
      </c>
      <c r="AN216" t="s">
        <v>597</v>
      </c>
      <c r="AO216" t="s">
        <v>1321</v>
      </c>
      <c r="AP216" t="s">
        <v>1322</v>
      </c>
      <c r="AQ216" t="s">
        <v>1323</v>
      </c>
      <c r="AR216" t="s">
        <v>605</v>
      </c>
      <c r="AS216" t="s">
        <v>605</v>
      </c>
      <c r="AT216" t="s">
        <v>605</v>
      </c>
      <c r="AU216" t="s">
        <v>605</v>
      </c>
      <c r="AV216" t="s">
        <v>605</v>
      </c>
      <c r="AW216" t="s">
        <v>606</v>
      </c>
      <c r="AX216" t="s">
        <v>607</v>
      </c>
      <c r="AY216" t="s">
        <v>3747</v>
      </c>
      <c r="AZ216" t="s">
        <v>3747</v>
      </c>
      <c r="BA216" t="s">
        <v>3747</v>
      </c>
      <c r="BB216" t="s">
        <v>607</v>
      </c>
      <c r="BC216" t="s">
        <v>3747</v>
      </c>
      <c r="BD216" t="s">
        <v>3747</v>
      </c>
      <c r="BE216" t="s">
        <v>1324</v>
      </c>
      <c r="BF216" t="s">
        <v>646</v>
      </c>
      <c r="BG216">
        <v>3186082302</v>
      </c>
    </row>
    <row r="217" spans="1:59" x14ac:dyDescent="0.2">
      <c r="A217" t="s">
        <v>5323</v>
      </c>
      <c r="B217" t="s">
        <v>3364</v>
      </c>
      <c r="C217" t="s">
        <v>489</v>
      </c>
      <c r="D217" t="s">
        <v>3434</v>
      </c>
      <c r="E217" s="4" t="s">
        <v>5080</v>
      </c>
      <c r="F217" t="s">
        <v>5081</v>
      </c>
      <c r="G217" t="s">
        <v>1286</v>
      </c>
      <c r="H217" t="s">
        <v>585</v>
      </c>
      <c r="I217" t="s">
        <v>3747</v>
      </c>
      <c r="J217" t="s">
        <v>618</v>
      </c>
      <c r="K217" t="s">
        <v>3435</v>
      </c>
      <c r="L217" t="s">
        <v>4173</v>
      </c>
      <c r="M217" t="s">
        <v>4117</v>
      </c>
      <c r="N217" t="s">
        <v>3747</v>
      </c>
      <c r="O217" t="s">
        <v>649</v>
      </c>
      <c r="P217" t="s">
        <v>4704</v>
      </c>
      <c r="Q217" t="s">
        <v>3974</v>
      </c>
      <c r="R217" t="s">
        <v>919</v>
      </c>
      <c r="S217">
        <v>3118875649</v>
      </c>
      <c r="T217" t="s">
        <v>3436</v>
      </c>
      <c r="U217" t="s">
        <v>9</v>
      </c>
      <c r="V217" t="s">
        <v>3747</v>
      </c>
      <c r="W217" t="s">
        <v>3391</v>
      </c>
      <c r="X217" t="s">
        <v>3392</v>
      </c>
      <c r="Y217" t="s">
        <v>591</v>
      </c>
      <c r="Z217" t="s">
        <v>592</v>
      </c>
      <c r="AA217" t="s">
        <v>514</v>
      </c>
      <c r="AB217" t="s">
        <v>3437</v>
      </c>
      <c r="AC217" t="s">
        <v>969</v>
      </c>
      <c r="AD217" t="s">
        <v>596</v>
      </c>
      <c r="AE217" t="s">
        <v>600</v>
      </c>
      <c r="AF217" t="s">
        <v>598</v>
      </c>
      <c r="AG217" t="s">
        <v>598</v>
      </c>
      <c r="AH217" t="s">
        <v>600</v>
      </c>
      <c r="AI217" t="s">
        <v>598</v>
      </c>
      <c r="AJ217" t="s">
        <v>598</v>
      </c>
      <c r="AK217" t="s">
        <v>600</v>
      </c>
      <c r="AL217" t="s">
        <v>599</v>
      </c>
      <c r="AM217" t="s">
        <v>665</v>
      </c>
      <c r="AN217" t="s">
        <v>598</v>
      </c>
      <c r="AO217" t="s">
        <v>3438</v>
      </c>
      <c r="AP217" t="s">
        <v>2168</v>
      </c>
      <c r="AQ217" t="s">
        <v>5324</v>
      </c>
      <c r="AR217" t="s">
        <v>605</v>
      </c>
      <c r="AS217" t="s">
        <v>605</v>
      </c>
      <c r="AT217" t="s">
        <v>605</v>
      </c>
      <c r="AU217" t="s">
        <v>605</v>
      </c>
      <c r="AV217" t="s">
        <v>605</v>
      </c>
      <c r="AW217" t="s">
        <v>667</v>
      </c>
      <c r="AX217" t="s">
        <v>607</v>
      </c>
      <c r="AY217" t="s">
        <v>3747</v>
      </c>
      <c r="AZ217" t="s">
        <v>3747</v>
      </c>
      <c r="BA217" t="s">
        <v>3747</v>
      </c>
      <c r="BB217" t="s">
        <v>607</v>
      </c>
      <c r="BC217" t="s">
        <v>3747</v>
      </c>
      <c r="BD217" t="s">
        <v>3747</v>
      </c>
      <c r="BE217" t="s">
        <v>3439</v>
      </c>
      <c r="BF217" t="s">
        <v>611</v>
      </c>
      <c r="BG217">
        <v>3232054541</v>
      </c>
    </row>
    <row r="218" spans="1:59" x14ac:dyDescent="0.2">
      <c r="A218" t="s">
        <v>5077</v>
      </c>
      <c r="B218" t="s">
        <v>1286</v>
      </c>
      <c r="C218" t="s">
        <v>5078</v>
      </c>
      <c r="D218" t="s">
        <v>5079</v>
      </c>
      <c r="E218" s="4" t="s">
        <v>5080</v>
      </c>
      <c r="F218" t="s">
        <v>5081</v>
      </c>
      <c r="G218" t="s">
        <v>5082</v>
      </c>
      <c r="H218" t="s">
        <v>585</v>
      </c>
      <c r="I218" t="s">
        <v>3747</v>
      </c>
      <c r="J218" t="s">
        <v>736</v>
      </c>
      <c r="K218" t="s">
        <v>5083</v>
      </c>
      <c r="L218" t="s">
        <v>4173</v>
      </c>
      <c r="M218" t="s">
        <v>4117</v>
      </c>
      <c r="N218" t="s">
        <v>3747</v>
      </c>
      <c r="O218" t="s">
        <v>649</v>
      </c>
      <c r="P218" t="s">
        <v>5084</v>
      </c>
      <c r="Q218" t="s">
        <v>4159</v>
      </c>
      <c r="R218" t="s">
        <v>919</v>
      </c>
      <c r="S218">
        <v>3118875649</v>
      </c>
      <c r="T218" t="s">
        <v>5085</v>
      </c>
      <c r="U218" t="s">
        <v>9</v>
      </c>
      <c r="V218" t="s">
        <v>3747</v>
      </c>
      <c r="W218" t="s">
        <v>3391</v>
      </c>
      <c r="X218" t="s">
        <v>3392</v>
      </c>
      <c r="Y218" t="s">
        <v>591</v>
      </c>
      <c r="Z218" t="s">
        <v>592</v>
      </c>
      <c r="AA218" t="s">
        <v>514</v>
      </c>
      <c r="AB218" t="s">
        <v>5086</v>
      </c>
      <c r="AC218" t="s">
        <v>5087</v>
      </c>
      <c r="AD218" t="s">
        <v>596</v>
      </c>
      <c r="AE218" t="s">
        <v>598</v>
      </c>
      <c r="AF218" t="s">
        <v>598</v>
      </c>
      <c r="AG218" t="s">
        <v>598</v>
      </c>
      <c r="AH218" t="s">
        <v>599</v>
      </c>
      <c r="AI218" t="s">
        <v>599</v>
      </c>
      <c r="AJ218" t="s">
        <v>598</v>
      </c>
      <c r="AK218" t="s">
        <v>665</v>
      </c>
      <c r="AL218" t="s">
        <v>600</v>
      </c>
      <c r="AM218" t="s">
        <v>665</v>
      </c>
      <c r="AN218" t="s">
        <v>600</v>
      </c>
      <c r="AO218" t="s">
        <v>5088</v>
      </c>
      <c r="AP218" t="s">
        <v>1287</v>
      </c>
      <c r="AQ218" t="s">
        <v>5089</v>
      </c>
      <c r="AR218" t="s">
        <v>604</v>
      </c>
      <c r="AS218" t="s">
        <v>604</v>
      </c>
      <c r="AT218" t="s">
        <v>604</v>
      </c>
      <c r="AU218" t="s">
        <v>604</v>
      </c>
      <c r="AV218" t="s">
        <v>605</v>
      </c>
      <c r="AW218" t="s">
        <v>667</v>
      </c>
      <c r="AX218" t="s">
        <v>607</v>
      </c>
      <c r="AY218" t="s">
        <v>3747</v>
      </c>
      <c r="AZ218" t="s">
        <v>3747</v>
      </c>
      <c r="BA218" t="s">
        <v>3747</v>
      </c>
      <c r="BB218" t="s">
        <v>607</v>
      </c>
      <c r="BC218" t="s">
        <v>3747</v>
      </c>
      <c r="BD218" t="s">
        <v>3747</v>
      </c>
      <c r="BE218" t="s">
        <v>5090</v>
      </c>
      <c r="BF218" t="s">
        <v>611</v>
      </c>
      <c r="BG218">
        <v>3232054541</v>
      </c>
    </row>
    <row r="219" spans="1:59" x14ac:dyDescent="0.2">
      <c r="A219" t="s">
        <v>7038</v>
      </c>
      <c r="B219" t="s">
        <v>6753</v>
      </c>
      <c r="C219" t="s">
        <v>6754</v>
      </c>
      <c r="D219" t="s">
        <v>6755</v>
      </c>
      <c r="E219" s="4" t="s">
        <v>5118</v>
      </c>
      <c r="F219" t="s">
        <v>6753</v>
      </c>
      <c r="G219" t="s">
        <v>3010</v>
      </c>
      <c r="H219" t="s">
        <v>585</v>
      </c>
      <c r="I219" t="s">
        <v>617</v>
      </c>
      <c r="J219" t="s">
        <v>939</v>
      </c>
      <c r="K219" t="s">
        <v>6756</v>
      </c>
      <c r="L219" t="s">
        <v>4469</v>
      </c>
      <c r="M219" t="s">
        <v>6757</v>
      </c>
      <c r="N219" t="s">
        <v>217</v>
      </c>
      <c r="O219" t="s">
        <v>649</v>
      </c>
      <c r="P219" t="s">
        <v>5121</v>
      </c>
      <c r="Q219" t="s">
        <v>3761</v>
      </c>
      <c r="R219" t="s">
        <v>669</v>
      </c>
      <c r="S219">
        <v>3204748960</v>
      </c>
      <c r="T219" t="s">
        <v>7039</v>
      </c>
      <c r="U219" t="s">
        <v>1039</v>
      </c>
      <c r="V219" t="s">
        <v>7040</v>
      </c>
      <c r="W219" t="s">
        <v>703</v>
      </c>
      <c r="X219" t="s">
        <v>7041</v>
      </c>
      <c r="Y219" t="s">
        <v>591</v>
      </c>
      <c r="Z219" t="s">
        <v>592</v>
      </c>
      <c r="AA219" t="s">
        <v>624</v>
      </c>
      <c r="AB219" t="s">
        <v>7042</v>
      </c>
      <c r="AC219" t="s">
        <v>6758</v>
      </c>
      <c r="AD219" t="s">
        <v>641</v>
      </c>
      <c r="AE219" t="s">
        <v>665</v>
      </c>
      <c r="AF219" t="s">
        <v>597</v>
      </c>
      <c r="AG219" t="s">
        <v>597</v>
      </c>
      <c r="AH219" t="s">
        <v>597</v>
      </c>
      <c r="AI219" t="s">
        <v>665</v>
      </c>
      <c r="AJ219" t="s">
        <v>665</v>
      </c>
      <c r="AK219" t="s">
        <v>597</v>
      </c>
      <c r="AL219" t="s">
        <v>665</v>
      </c>
      <c r="AM219" t="s">
        <v>597</v>
      </c>
      <c r="AN219" t="s">
        <v>600</v>
      </c>
      <c r="AO219" t="s">
        <v>6846</v>
      </c>
      <c r="AP219" t="s">
        <v>3640</v>
      </c>
      <c r="AQ219" t="s">
        <v>6759</v>
      </c>
      <c r="AR219" t="s">
        <v>605</v>
      </c>
      <c r="AS219" t="s">
        <v>605</v>
      </c>
      <c r="AT219" t="s">
        <v>605</v>
      </c>
      <c r="AU219" t="s">
        <v>605</v>
      </c>
      <c r="AV219" t="s">
        <v>605</v>
      </c>
      <c r="AW219" t="s">
        <v>667</v>
      </c>
      <c r="AX219" t="s">
        <v>653</v>
      </c>
      <c r="AY219" t="s">
        <v>6760</v>
      </c>
      <c r="AZ219" t="s">
        <v>615</v>
      </c>
      <c r="BA219" t="s">
        <v>671</v>
      </c>
      <c r="BB219" t="s">
        <v>607</v>
      </c>
      <c r="BC219" t="s">
        <v>3747</v>
      </c>
      <c r="BD219" t="s">
        <v>3747</v>
      </c>
      <c r="BE219" t="s">
        <v>6761</v>
      </c>
      <c r="BF219" t="s">
        <v>626</v>
      </c>
      <c r="BG219">
        <v>3025549763</v>
      </c>
    </row>
    <row r="220" spans="1:59" x14ac:dyDescent="0.2">
      <c r="A220" t="s">
        <v>5091</v>
      </c>
      <c r="B220" t="s">
        <v>1908</v>
      </c>
      <c r="C220" t="s">
        <v>5092</v>
      </c>
      <c r="D220" t="s">
        <v>1899</v>
      </c>
      <c r="E220" s="4" t="s">
        <v>5093</v>
      </c>
      <c r="F220" t="s">
        <v>1908</v>
      </c>
      <c r="G220" t="s">
        <v>1909</v>
      </c>
      <c r="H220" t="s">
        <v>585</v>
      </c>
      <c r="I220" t="s">
        <v>617</v>
      </c>
      <c r="J220" t="s">
        <v>586</v>
      </c>
      <c r="K220" t="s">
        <v>3205</v>
      </c>
      <c r="L220" t="s">
        <v>4028</v>
      </c>
      <c r="M220" t="s">
        <v>4182</v>
      </c>
      <c r="N220" t="s">
        <v>3747</v>
      </c>
      <c r="O220" t="s">
        <v>658</v>
      </c>
      <c r="P220" t="s">
        <v>5094</v>
      </c>
      <c r="Q220" t="s">
        <v>3754</v>
      </c>
      <c r="R220" t="s">
        <v>700</v>
      </c>
      <c r="S220">
        <v>3193418994</v>
      </c>
      <c r="T220" t="s">
        <v>1900</v>
      </c>
      <c r="U220" t="s">
        <v>12</v>
      </c>
      <c r="V220" t="s">
        <v>3747</v>
      </c>
      <c r="W220" t="s">
        <v>774</v>
      </c>
      <c r="X220" t="s">
        <v>1901</v>
      </c>
      <c r="Y220" t="s">
        <v>662</v>
      </c>
      <c r="Z220" t="s">
        <v>623</v>
      </c>
      <c r="AA220" t="s">
        <v>624</v>
      </c>
      <c r="AB220" t="s">
        <v>1902</v>
      </c>
      <c r="AC220" t="s">
        <v>1903</v>
      </c>
      <c r="AD220" t="s">
        <v>596</v>
      </c>
      <c r="AE220" t="s">
        <v>597</v>
      </c>
      <c r="AF220" t="s">
        <v>597</v>
      </c>
      <c r="AG220" t="s">
        <v>597</v>
      </c>
      <c r="AH220" t="s">
        <v>597</v>
      </c>
      <c r="AI220" t="s">
        <v>597</v>
      </c>
      <c r="AJ220" t="s">
        <v>600</v>
      </c>
      <c r="AK220" t="s">
        <v>597</v>
      </c>
      <c r="AL220" t="s">
        <v>600</v>
      </c>
      <c r="AM220" t="s">
        <v>597</v>
      </c>
      <c r="AN220" t="s">
        <v>600</v>
      </c>
      <c r="AO220" t="s">
        <v>1904</v>
      </c>
      <c r="AP220" t="s">
        <v>1905</v>
      </c>
      <c r="AQ220" t="s">
        <v>1906</v>
      </c>
      <c r="AR220" t="s">
        <v>604</v>
      </c>
      <c r="AS220" t="s">
        <v>604</v>
      </c>
      <c r="AT220" t="s">
        <v>604</v>
      </c>
      <c r="AU220" t="s">
        <v>604</v>
      </c>
      <c r="AV220" t="s">
        <v>604</v>
      </c>
      <c r="AW220" t="s">
        <v>667</v>
      </c>
      <c r="AX220" t="s">
        <v>653</v>
      </c>
      <c r="AY220" t="s">
        <v>3877</v>
      </c>
      <c r="AZ220" t="s">
        <v>655</v>
      </c>
      <c r="BA220" t="s">
        <v>629</v>
      </c>
      <c r="BB220" t="s">
        <v>607</v>
      </c>
      <c r="BC220" t="s">
        <v>3747</v>
      </c>
      <c r="BD220" t="s">
        <v>3747</v>
      </c>
      <c r="BE220" t="s">
        <v>1907</v>
      </c>
      <c r="BF220" t="s">
        <v>626</v>
      </c>
      <c r="BG220">
        <v>3005544518</v>
      </c>
    </row>
    <row r="221" spans="1:59" x14ac:dyDescent="0.2">
      <c r="A221" t="s">
        <v>6789</v>
      </c>
      <c r="B221" t="s">
        <v>6790</v>
      </c>
      <c r="C221" t="s">
        <v>6791</v>
      </c>
      <c r="D221" t="s">
        <v>6792</v>
      </c>
      <c r="E221" s="4" t="s">
        <v>6584</v>
      </c>
      <c r="F221" t="s">
        <v>6793</v>
      </c>
      <c r="G221" t="s">
        <v>6790</v>
      </c>
      <c r="H221" t="s">
        <v>585</v>
      </c>
      <c r="I221" t="s">
        <v>617</v>
      </c>
      <c r="J221" t="s">
        <v>981</v>
      </c>
      <c r="K221" t="s">
        <v>6794</v>
      </c>
      <c r="L221" t="s">
        <v>3839</v>
      </c>
      <c r="M221" t="s">
        <v>3840</v>
      </c>
      <c r="N221" t="s">
        <v>6795</v>
      </c>
      <c r="O221" t="s">
        <v>658</v>
      </c>
      <c r="P221" t="s">
        <v>6587</v>
      </c>
      <c r="Q221" t="s">
        <v>3775</v>
      </c>
      <c r="R221" t="s">
        <v>700</v>
      </c>
      <c r="S221">
        <v>3006482559</v>
      </c>
      <c r="T221" t="s">
        <v>6796</v>
      </c>
      <c r="U221" t="s">
        <v>12</v>
      </c>
      <c r="V221" t="s">
        <v>3747</v>
      </c>
      <c r="W221" t="s">
        <v>2117</v>
      </c>
      <c r="X221" t="s">
        <v>6797</v>
      </c>
      <c r="Y221" t="s">
        <v>591</v>
      </c>
      <c r="Z221" t="s">
        <v>592</v>
      </c>
      <c r="AA221" t="s">
        <v>698</v>
      </c>
      <c r="AB221" t="s">
        <v>6798</v>
      </c>
      <c r="AC221" t="s">
        <v>746</v>
      </c>
      <c r="AD221" t="s">
        <v>3820</v>
      </c>
      <c r="AE221" t="s">
        <v>597</v>
      </c>
      <c r="AF221" t="s">
        <v>597</v>
      </c>
      <c r="AG221" t="s">
        <v>597</v>
      </c>
      <c r="AH221" t="s">
        <v>597</v>
      </c>
      <c r="AI221" t="s">
        <v>598</v>
      </c>
      <c r="AJ221" t="s">
        <v>599</v>
      </c>
      <c r="AK221" t="s">
        <v>665</v>
      </c>
      <c r="AL221" t="s">
        <v>597</v>
      </c>
      <c r="AM221" t="s">
        <v>597</v>
      </c>
      <c r="AN221" t="s">
        <v>597</v>
      </c>
      <c r="AO221" t="s">
        <v>4923</v>
      </c>
      <c r="AP221" t="s">
        <v>6799</v>
      </c>
      <c r="AQ221" t="s">
        <v>6800</v>
      </c>
      <c r="AR221" t="s">
        <v>605</v>
      </c>
      <c r="AS221" t="s">
        <v>604</v>
      </c>
      <c r="AT221" t="s">
        <v>605</v>
      </c>
      <c r="AU221" t="s">
        <v>604</v>
      </c>
      <c r="AV221" t="s">
        <v>604</v>
      </c>
      <c r="AW221" t="s">
        <v>667</v>
      </c>
      <c r="AX221" t="s">
        <v>607</v>
      </c>
      <c r="AY221" t="s">
        <v>3747</v>
      </c>
      <c r="AZ221" t="s">
        <v>655</v>
      </c>
      <c r="BA221" t="s">
        <v>671</v>
      </c>
      <c r="BB221" t="s">
        <v>607</v>
      </c>
      <c r="BC221" t="s">
        <v>3747</v>
      </c>
      <c r="BD221" t="s">
        <v>3747</v>
      </c>
      <c r="BE221" t="s">
        <v>6801</v>
      </c>
      <c r="BF221" t="s">
        <v>611</v>
      </c>
      <c r="BG221">
        <v>3507948143</v>
      </c>
    </row>
    <row r="222" spans="1:59" x14ac:dyDescent="0.2">
      <c r="A222" t="s">
        <v>6582</v>
      </c>
      <c r="B222" t="s">
        <v>2806</v>
      </c>
      <c r="C222" t="s">
        <v>6583</v>
      </c>
      <c r="D222" t="s">
        <v>2807</v>
      </c>
      <c r="E222" s="4" t="s">
        <v>6584</v>
      </c>
      <c r="F222" t="s">
        <v>2806</v>
      </c>
      <c r="G222" t="s">
        <v>2811</v>
      </c>
      <c r="H222" t="s">
        <v>585</v>
      </c>
      <c r="I222" t="s">
        <v>929</v>
      </c>
      <c r="J222" t="s">
        <v>680</v>
      </c>
      <c r="K222" t="s">
        <v>2808</v>
      </c>
      <c r="L222" t="s">
        <v>6585</v>
      </c>
      <c r="M222" t="s">
        <v>6586</v>
      </c>
      <c r="N222" t="s">
        <v>3747</v>
      </c>
      <c r="O222" t="s">
        <v>619</v>
      </c>
      <c r="P222" t="s">
        <v>6587</v>
      </c>
      <c r="Q222" t="s">
        <v>3885</v>
      </c>
      <c r="R222" t="s">
        <v>700</v>
      </c>
      <c r="S222">
        <v>3006482559</v>
      </c>
      <c r="T222" t="s">
        <v>2809</v>
      </c>
      <c r="U222" t="s">
        <v>12</v>
      </c>
      <c r="V222" t="s">
        <v>3747</v>
      </c>
      <c r="W222" t="s">
        <v>2117</v>
      </c>
      <c r="X222" t="s">
        <v>6588</v>
      </c>
      <c r="Y222" t="s">
        <v>591</v>
      </c>
      <c r="Z222" t="s">
        <v>592</v>
      </c>
      <c r="AA222" t="s">
        <v>698</v>
      </c>
      <c r="AB222" t="s">
        <v>6589</v>
      </c>
      <c r="AC222" t="s">
        <v>4658</v>
      </c>
      <c r="AD222" t="s">
        <v>3911</v>
      </c>
      <c r="AE222" t="s">
        <v>597</v>
      </c>
      <c r="AF222" t="s">
        <v>597</v>
      </c>
      <c r="AG222" t="s">
        <v>597</v>
      </c>
      <c r="AH222" t="s">
        <v>597</v>
      </c>
      <c r="AI222" t="s">
        <v>598</v>
      </c>
      <c r="AJ222" t="s">
        <v>598</v>
      </c>
      <c r="AK222" t="s">
        <v>597</v>
      </c>
      <c r="AL222" t="s">
        <v>597</v>
      </c>
      <c r="AM222" t="s">
        <v>597</v>
      </c>
      <c r="AN222" t="s">
        <v>597</v>
      </c>
      <c r="AO222" t="s">
        <v>6590</v>
      </c>
      <c r="AP222" t="s">
        <v>2810</v>
      </c>
      <c r="AQ222" t="s">
        <v>2711</v>
      </c>
      <c r="AR222" t="s">
        <v>604</v>
      </c>
      <c r="AS222" t="s">
        <v>604</v>
      </c>
      <c r="AT222" t="s">
        <v>604</v>
      </c>
      <c r="AU222" t="s">
        <v>604</v>
      </c>
      <c r="AV222" t="s">
        <v>604</v>
      </c>
      <c r="AW222" t="s">
        <v>667</v>
      </c>
      <c r="AX222" t="s">
        <v>607</v>
      </c>
      <c r="AY222" t="s">
        <v>3747</v>
      </c>
      <c r="AZ222" t="s">
        <v>655</v>
      </c>
      <c r="BA222" t="s">
        <v>671</v>
      </c>
      <c r="BB222" t="s">
        <v>607</v>
      </c>
      <c r="BC222" t="s">
        <v>3747</v>
      </c>
      <c r="BD222" t="s">
        <v>3747</v>
      </c>
      <c r="BE222" t="s">
        <v>6591</v>
      </c>
      <c r="BF222" t="s">
        <v>626</v>
      </c>
      <c r="BG222">
        <v>3222699973</v>
      </c>
    </row>
    <row r="223" spans="1:59" x14ac:dyDescent="0.2">
      <c r="A223" t="s">
        <v>7115</v>
      </c>
      <c r="B223" t="s">
        <v>7116</v>
      </c>
      <c r="C223" t="s">
        <v>5095</v>
      </c>
      <c r="D223" t="s">
        <v>7117</v>
      </c>
      <c r="E223" s="4" t="s">
        <v>5096</v>
      </c>
      <c r="F223" t="s">
        <v>7116</v>
      </c>
      <c r="G223" t="s">
        <v>7118</v>
      </c>
      <c r="H223" t="s">
        <v>585</v>
      </c>
      <c r="I223" t="s">
        <v>3747</v>
      </c>
      <c r="J223" t="s">
        <v>3857</v>
      </c>
      <c r="K223" t="s">
        <v>7119</v>
      </c>
      <c r="L223" t="s">
        <v>4537</v>
      </c>
      <c r="M223" t="s">
        <v>5097</v>
      </c>
      <c r="N223" t="s">
        <v>3747</v>
      </c>
      <c r="O223" t="s">
        <v>649</v>
      </c>
      <c r="P223" t="s">
        <v>5098</v>
      </c>
      <c r="Q223" t="s">
        <v>3754</v>
      </c>
      <c r="R223" t="s">
        <v>614</v>
      </c>
      <c r="S223">
        <v>3103163431</v>
      </c>
      <c r="T223" t="s">
        <v>7120</v>
      </c>
      <c r="U223" t="s">
        <v>13</v>
      </c>
      <c r="V223" t="s">
        <v>3747</v>
      </c>
      <c r="W223" t="s">
        <v>789</v>
      </c>
      <c r="X223" t="s">
        <v>7121</v>
      </c>
      <c r="Y223" t="s">
        <v>637</v>
      </c>
      <c r="Z223" t="s">
        <v>623</v>
      </c>
      <c r="AA223" t="s">
        <v>515</v>
      </c>
      <c r="AB223" t="s">
        <v>7122</v>
      </c>
      <c r="AC223" t="s">
        <v>7123</v>
      </c>
      <c r="AD223" t="s">
        <v>596</v>
      </c>
      <c r="AE223" t="s">
        <v>597</v>
      </c>
      <c r="AF223" t="s">
        <v>665</v>
      </c>
      <c r="AG223" t="s">
        <v>597</v>
      </c>
      <c r="AH223" t="s">
        <v>597</v>
      </c>
      <c r="AI223" t="s">
        <v>600</v>
      </c>
      <c r="AJ223" t="s">
        <v>600</v>
      </c>
      <c r="AK223" t="s">
        <v>597</v>
      </c>
      <c r="AL223" t="s">
        <v>665</v>
      </c>
      <c r="AM223" t="s">
        <v>599</v>
      </c>
      <c r="AN223" t="s">
        <v>597</v>
      </c>
      <c r="AO223" t="s">
        <v>7124</v>
      </c>
      <c r="AP223" t="s">
        <v>7125</v>
      </c>
      <c r="AQ223" t="s">
        <v>7126</v>
      </c>
      <c r="AR223" t="s">
        <v>604</v>
      </c>
      <c r="AS223" t="s">
        <v>604</v>
      </c>
      <c r="AT223" t="s">
        <v>604</v>
      </c>
      <c r="AU223" t="s">
        <v>604</v>
      </c>
      <c r="AV223" t="s">
        <v>604</v>
      </c>
      <c r="AW223" t="s">
        <v>667</v>
      </c>
      <c r="AX223" t="s">
        <v>607</v>
      </c>
      <c r="AY223" t="s">
        <v>3747</v>
      </c>
      <c r="AZ223" t="s">
        <v>3747</v>
      </c>
      <c r="BA223" t="s">
        <v>3747</v>
      </c>
      <c r="BB223" t="s">
        <v>607</v>
      </c>
      <c r="BC223" t="s">
        <v>3747</v>
      </c>
      <c r="BD223" t="s">
        <v>3747</v>
      </c>
      <c r="BE223" t="s">
        <v>7127</v>
      </c>
      <c r="BF223" t="s">
        <v>626</v>
      </c>
      <c r="BG223">
        <v>3228677101</v>
      </c>
    </row>
    <row r="224" spans="1:59" x14ac:dyDescent="0.2">
      <c r="A224" t="s">
        <v>5325</v>
      </c>
      <c r="B224" t="s">
        <v>1673</v>
      </c>
      <c r="C224" t="s">
        <v>5326</v>
      </c>
      <c r="D224" t="s">
        <v>3469</v>
      </c>
      <c r="E224" s="4" t="s">
        <v>5327</v>
      </c>
      <c r="F224" t="s">
        <v>1673</v>
      </c>
      <c r="G224" t="s">
        <v>3473</v>
      </c>
      <c r="H224" t="s">
        <v>585</v>
      </c>
      <c r="I224" t="s">
        <v>617</v>
      </c>
      <c r="J224" t="s">
        <v>696</v>
      </c>
      <c r="K224" t="s">
        <v>3470</v>
      </c>
      <c r="L224" t="s">
        <v>4572</v>
      </c>
      <c r="M224" t="s">
        <v>5328</v>
      </c>
      <c r="N224" t="s">
        <v>3747</v>
      </c>
      <c r="O224" t="s">
        <v>619</v>
      </c>
      <c r="P224" t="s">
        <v>5329</v>
      </c>
      <c r="Q224" t="s">
        <v>3977</v>
      </c>
      <c r="R224" t="s">
        <v>669</v>
      </c>
      <c r="S224">
        <v>3015352313</v>
      </c>
      <c r="T224" t="s">
        <v>3471</v>
      </c>
      <c r="U224" t="s">
        <v>13</v>
      </c>
      <c r="V224" t="s">
        <v>3747</v>
      </c>
      <c r="W224" t="s">
        <v>789</v>
      </c>
      <c r="X224" t="s">
        <v>5330</v>
      </c>
      <c r="Y224" t="s">
        <v>591</v>
      </c>
      <c r="Z224" t="s">
        <v>675</v>
      </c>
      <c r="AA224" t="s">
        <v>514</v>
      </c>
      <c r="AB224" t="s">
        <v>5331</v>
      </c>
      <c r="AC224" t="s">
        <v>5332</v>
      </c>
      <c r="AD224" t="s">
        <v>3876</v>
      </c>
      <c r="AE224" t="s">
        <v>597</v>
      </c>
      <c r="AF224" t="s">
        <v>597</v>
      </c>
      <c r="AG224" t="s">
        <v>597</v>
      </c>
      <c r="AH224" t="s">
        <v>597</v>
      </c>
      <c r="AI224" t="s">
        <v>600</v>
      </c>
      <c r="AJ224" t="s">
        <v>600</v>
      </c>
      <c r="AK224" t="s">
        <v>597</v>
      </c>
      <c r="AL224" t="s">
        <v>600</v>
      </c>
      <c r="AM224" t="s">
        <v>597</v>
      </c>
      <c r="AN224" t="s">
        <v>597</v>
      </c>
      <c r="AO224" t="s">
        <v>5333</v>
      </c>
      <c r="AP224" t="s">
        <v>3472</v>
      </c>
      <c r="AQ224" t="s">
        <v>5334</v>
      </c>
      <c r="AR224" t="s">
        <v>786</v>
      </c>
      <c r="AS224" t="s">
        <v>786</v>
      </c>
      <c r="AT224" t="s">
        <v>786</v>
      </c>
      <c r="AU224" t="s">
        <v>786</v>
      </c>
      <c r="AV224" t="s">
        <v>786</v>
      </c>
      <c r="AW224" t="s">
        <v>606</v>
      </c>
      <c r="AX224" t="s">
        <v>607</v>
      </c>
      <c r="AY224" t="s">
        <v>3747</v>
      </c>
      <c r="AZ224" t="s">
        <v>670</v>
      </c>
      <c r="BA224" t="s">
        <v>629</v>
      </c>
      <c r="BB224" t="s">
        <v>607</v>
      </c>
      <c r="BC224" t="s">
        <v>3747</v>
      </c>
      <c r="BD224" t="s">
        <v>3747</v>
      </c>
      <c r="BE224" t="s">
        <v>5335</v>
      </c>
      <c r="BF224" t="s">
        <v>626</v>
      </c>
      <c r="BG224">
        <v>3112935107</v>
      </c>
    </row>
    <row r="225" spans="1:59" x14ac:dyDescent="0.2">
      <c r="A225" t="s">
        <v>5099</v>
      </c>
      <c r="B225" t="s">
        <v>2302</v>
      </c>
      <c r="C225" t="s">
        <v>494</v>
      </c>
      <c r="D225" t="s">
        <v>2303</v>
      </c>
      <c r="E225" s="4" t="s">
        <v>5100</v>
      </c>
      <c r="F225" t="s">
        <v>2302</v>
      </c>
      <c r="G225" t="s">
        <v>2302</v>
      </c>
      <c r="H225" t="s">
        <v>585</v>
      </c>
      <c r="I225" t="s">
        <v>3747</v>
      </c>
      <c r="J225" t="s">
        <v>1852</v>
      </c>
      <c r="K225" t="s">
        <v>2304</v>
      </c>
      <c r="L225" t="s">
        <v>4116</v>
      </c>
      <c r="M225" t="s">
        <v>4117</v>
      </c>
      <c r="N225" t="s">
        <v>3747</v>
      </c>
      <c r="O225" t="s">
        <v>619</v>
      </c>
      <c r="P225" t="s">
        <v>5101</v>
      </c>
      <c r="Q225" t="s">
        <v>3849</v>
      </c>
      <c r="R225" t="s">
        <v>614</v>
      </c>
      <c r="S225">
        <v>3058175705</v>
      </c>
      <c r="T225" t="s">
        <v>2305</v>
      </c>
      <c r="U225" t="s">
        <v>437</v>
      </c>
      <c r="V225" t="s">
        <v>3747</v>
      </c>
      <c r="W225" t="s">
        <v>782</v>
      </c>
      <c r="X225" t="s">
        <v>2306</v>
      </c>
      <c r="Y225" t="s">
        <v>662</v>
      </c>
      <c r="Z225" t="s">
        <v>675</v>
      </c>
      <c r="AA225" t="s">
        <v>515</v>
      </c>
      <c r="AB225" t="s">
        <v>2307</v>
      </c>
      <c r="AC225" t="s">
        <v>746</v>
      </c>
      <c r="AD225" t="s">
        <v>3852</v>
      </c>
      <c r="AE225" t="s">
        <v>665</v>
      </c>
      <c r="AF225" t="s">
        <v>597</v>
      </c>
      <c r="AG225" t="s">
        <v>597</v>
      </c>
      <c r="AH225" t="s">
        <v>597</v>
      </c>
      <c r="AI225" t="s">
        <v>600</v>
      </c>
      <c r="AJ225" t="s">
        <v>665</v>
      </c>
      <c r="AK225" t="s">
        <v>597</v>
      </c>
      <c r="AL225" t="s">
        <v>597</v>
      </c>
      <c r="AM225" t="s">
        <v>597</v>
      </c>
      <c r="AN225" t="s">
        <v>597</v>
      </c>
      <c r="AO225" t="s">
        <v>5102</v>
      </c>
      <c r="AP225" t="s">
        <v>2308</v>
      </c>
      <c r="AQ225" t="s">
        <v>3726</v>
      </c>
      <c r="AR225" t="s">
        <v>604</v>
      </c>
      <c r="AS225" t="s">
        <v>604</v>
      </c>
      <c r="AT225" t="s">
        <v>604</v>
      </c>
      <c r="AU225" t="s">
        <v>604</v>
      </c>
      <c r="AV225" t="s">
        <v>604</v>
      </c>
      <c r="AW225" t="s">
        <v>606</v>
      </c>
      <c r="AX225" t="s">
        <v>607</v>
      </c>
      <c r="AY225" t="s">
        <v>3747</v>
      </c>
      <c r="AZ225" t="s">
        <v>628</v>
      </c>
      <c r="BA225" t="s">
        <v>629</v>
      </c>
      <c r="BB225" t="s">
        <v>607</v>
      </c>
      <c r="BC225" t="s">
        <v>3747</v>
      </c>
      <c r="BD225" t="s">
        <v>3747</v>
      </c>
      <c r="BE225" t="s">
        <v>2309</v>
      </c>
      <c r="BF225" t="s">
        <v>611</v>
      </c>
      <c r="BG225">
        <v>3114818943</v>
      </c>
    </row>
    <row r="226" spans="1:59" x14ac:dyDescent="0.2">
      <c r="A226" t="s">
        <v>7260</v>
      </c>
      <c r="B226" t="s">
        <v>2281</v>
      </c>
      <c r="C226" t="s">
        <v>5103</v>
      </c>
      <c r="D226" t="s">
        <v>7261</v>
      </c>
      <c r="E226" s="4" t="s">
        <v>5104</v>
      </c>
      <c r="F226" t="s">
        <v>2281</v>
      </c>
      <c r="G226" t="s">
        <v>2281</v>
      </c>
      <c r="H226" t="s">
        <v>585</v>
      </c>
      <c r="I226" t="s">
        <v>617</v>
      </c>
      <c r="J226" t="s">
        <v>1852</v>
      </c>
      <c r="K226" t="s">
        <v>7262</v>
      </c>
      <c r="L226" t="s">
        <v>4836</v>
      </c>
      <c r="M226" t="s">
        <v>6612</v>
      </c>
      <c r="N226" t="s">
        <v>7263</v>
      </c>
      <c r="O226" t="s">
        <v>658</v>
      </c>
      <c r="P226" t="s">
        <v>3923</v>
      </c>
      <c r="Q226" t="s">
        <v>3960</v>
      </c>
      <c r="R226" t="s">
        <v>627</v>
      </c>
      <c r="S226">
        <v>3133207977</v>
      </c>
      <c r="T226" t="s">
        <v>7264</v>
      </c>
      <c r="U226" t="s">
        <v>11</v>
      </c>
      <c r="V226" t="s">
        <v>3747</v>
      </c>
      <c r="W226" t="s">
        <v>2282</v>
      </c>
      <c r="X226" t="s">
        <v>7265</v>
      </c>
      <c r="Y226" t="s">
        <v>591</v>
      </c>
      <c r="Z226" t="s">
        <v>638</v>
      </c>
      <c r="AA226" t="s">
        <v>514</v>
      </c>
      <c r="AB226" t="s">
        <v>5106</v>
      </c>
      <c r="AC226" t="s">
        <v>3450</v>
      </c>
      <c r="AD226" t="s">
        <v>596</v>
      </c>
      <c r="AE226" t="s">
        <v>597</v>
      </c>
      <c r="AF226" t="s">
        <v>597</v>
      </c>
      <c r="AG226" t="s">
        <v>597</v>
      </c>
      <c r="AH226" t="s">
        <v>597</v>
      </c>
      <c r="AI226" t="s">
        <v>599</v>
      </c>
      <c r="AJ226" t="s">
        <v>599</v>
      </c>
      <c r="AK226" t="s">
        <v>597</v>
      </c>
      <c r="AL226" t="s">
        <v>597</v>
      </c>
      <c r="AM226" t="s">
        <v>597</v>
      </c>
      <c r="AN226" t="s">
        <v>597</v>
      </c>
      <c r="AO226" t="s">
        <v>7266</v>
      </c>
      <c r="AP226" t="s">
        <v>785</v>
      </c>
      <c r="AQ226" t="s">
        <v>7267</v>
      </c>
      <c r="AR226" t="s">
        <v>605</v>
      </c>
      <c r="AS226" t="s">
        <v>604</v>
      </c>
      <c r="AT226" t="s">
        <v>605</v>
      </c>
      <c r="AU226" t="s">
        <v>605</v>
      </c>
      <c r="AV226" t="s">
        <v>605</v>
      </c>
      <c r="AW226" t="s">
        <v>606</v>
      </c>
      <c r="AX226" t="s">
        <v>607</v>
      </c>
      <c r="AY226" t="s">
        <v>3747</v>
      </c>
      <c r="AZ226" t="s">
        <v>628</v>
      </c>
      <c r="BA226" t="s">
        <v>629</v>
      </c>
      <c r="BB226" t="s">
        <v>607</v>
      </c>
      <c r="BC226" t="s">
        <v>3747</v>
      </c>
      <c r="BD226" t="s">
        <v>3747</v>
      </c>
      <c r="BE226" t="s">
        <v>7268</v>
      </c>
      <c r="BF226" t="s">
        <v>611</v>
      </c>
      <c r="BG226">
        <v>3227636747</v>
      </c>
    </row>
    <row r="227" spans="1:59" x14ac:dyDescent="0.2">
      <c r="A227" t="s">
        <v>6853</v>
      </c>
      <c r="B227" t="s">
        <v>5107</v>
      </c>
      <c r="C227" t="s">
        <v>5108</v>
      </c>
      <c r="D227" t="s">
        <v>2205</v>
      </c>
      <c r="E227" s="4" t="s">
        <v>5109</v>
      </c>
      <c r="F227" t="s">
        <v>2210</v>
      </c>
      <c r="G227" t="s">
        <v>2210</v>
      </c>
      <c r="H227" t="s">
        <v>585</v>
      </c>
      <c r="I227" t="s">
        <v>617</v>
      </c>
      <c r="J227" t="s">
        <v>1852</v>
      </c>
      <c r="K227" t="s">
        <v>3648</v>
      </c>
      <c r="L227" t="s">
        <v>3883</v>
      </c>
      <c r="M227" t="s">
        <v>3972</v>
      </c>
      <c r="N227" t="s">
        <v>264</v>
      </c>
      <c r="O227" t="s">
        <v>658</v>
      </c>
      <c r="P227" t="s">
        <v>5110</v>
      </c>
      <c r="Q227" t="s">
        <v>3869</v>
      </c>
      <c r="R227" t="s">
        <v>614</v>
      </c>
      <c r="S227">
        <v>3187710603</v>
      </c>
      <c r="T227" t="s">
        <v>2206</v>
      </c>
      <c r="U227" t="s">
        <v>12</v>
      </c>
      <c r="V227" t="s">
        <v>3747</v>
      </c>
      <c r="W227" t="s">
        <v>673</v>
      </c>
      <c r="X227" t="s">
        <v>1943</v>
      </c>
      <c r="Y227" t="s">
        <v>591</v>
      </c>
      <c r="Z227" t="s">
        <v>638</v>
      </c>
      <c r="AA227" t="s">
        <v>799</v>
      </c>
      <c r="AB227" t="s">
        <v>916</v>
      </c>
      <c r="AC227" t="s">
        <v>2207</v>
      </c>
      <c r="AD227" t="s">
        <v>3829</v>
      </c>
      <c r="AE227" t="s">
        <v>597</v>
      </c>
      <c r="AF227" t="s">
        <v>597</v>
      </c>
      <c r="AG227" t="s">
        <v>597</v>
      </c>
      <c r="AH227" t="s">
        <v>597</v>
      </c>
      <c r="AI227" t="s">
        <v>597</v>
      </c>
      <c r="AJ227" t="s">
        <v>599</v>
      </c>
      <c r="AK227" t="s">
        <v>597</v>
      </c>
      <c r="AL227" t="s">
        <v>597</v>
      </c>
      <c r="AM227" t="s">
        <v>597</v>
      </c>
      <c r="AN227" t="s">
        <v>597</v>
      </c>
      <c r="AO227" t="s">
        <v>2208</v>
      </c>
      <c r="AP227" t="s">
        <v>6854</v>
      </c>
      <c r="AQ227" t="s">
        <v>2209</v>
      </c>
      <c r="AR227" t="s">
        <v>604</v>
      </c>
      <c r="AS227" t="s">
        <v>604</v>
      </c>
      <c r="AT227" t="s">
        <v>605</v>
      </c>
      <c r="AU227" t="s">
        <v>604</v>
      </c>
      <c r="AV227" t="s">
        <v>605</v>
      </c>
      <c r="AW227" t="s">
        <v>606</v>
      </c>
      <c r="AX227" t="s">
        <v>653</v>
      </c>
      <c r="AY227" t="s">
        <v>5111</v>
      </c>
      <c r="AZ227" t="s">
        <v>670</v>
      </c>
      <c r="BA227" t="s">
        <v>629</v>
      </c>
      <c r="BB227" t="s">
        <v>607</v>
      </c>
      <c r="BC227" t="s">
        <v>3747</v>
      </c>
      <c r="BD227" t="s">
        <v>3747</v>
      </c>
      <c r="BE227" t="s">
        <v>5112</v>
      </c>
      <c r="BF227" t="s">
        <v>646</v>
      </c>
      <c r="BG227">
        <v>3187949870</v>
      </c>
    </row>
    <row r="228" spans="1:59" x14ac:dyDescent="0.2">
      <c r="A228" t="s">
        <v>7128</v>
      </c>
      <c r="B228" t="s">
        <v>7129</v>
      </c>
      <c r="C228" t="s">
        <v>518</v>
      </c>
      <c r="D228" t="s">
        <v>1056</v>
      </c>
      <c r="E228" s="4" t="s">
        <v>5113</v>
      </c>
      <c r="F228" t="s">
        <v>7129</v>
      </c>
      <c r="G228" t="s">
        <v>1061</v>
      </c>
      <c r="H228" t="s">
        <v>585</v>
      </c>
      <c r="I228" t="s">
        <v>3747</v>
      </c>
      <c r="J228" t="s">
        <v>618</v>
      </c>
      <c r="K228" t="s">
        <v>1057</v>
      </c>
      <c r="L228" t="s">
        <v>3882</v>
      </c>
      <c r="M228" t="s">
        <v>7130</v>
      </c>
      <c r="N228" t="s">
        <v>3747</v>
      </c>
      <c r="O228" t="s">
        <v>658</v>
      </c>
      <c r="P228" t="s">
        <v>5114</v>
      </c>
      <c r="Q228" t="s">
        <v>3926</v>
      </c>
      <c r="R228" t="s">
        <v>669</v>
      </c>
      <c r="S228">
        <v>3132675034</v>
      </c>
      <c r="T228" t="s">
        <v>1058</v>
      </c>
      <c r="U228" t="s">
        <v>435</v>
      </c>
      <c r="V228" t="s">
        <v>1059</v>
      </c>
      <c r="W228" t="s">
        <v>1060</v>
      </c>
      <c r="X228" t="s">
        <v>745</v>
      </c>
      <c r="Y228" t="s">
        <v>622</v>
      </c>
      <c r="Z228" t="s">
        <v>675</v>
      </c>
      <c r="AA228" t="s">
        <v>514</v>
      </c>
      <c r="AB228" t="s">
        <v>5115</v>
      </c>
      <c r="AC228" t="s">
        <v>7131</v>
      </c>
      <c r="AD228" t="s">
        <v>596</v>
      </c>
      <c r="AE228" t="s">
        <v>597</v>
      </c>
      <c r="AF228" t="s">
        <v>597</v>
      </c>
      <c r="AG228" t="s">
        <v>597</v>
      </c>
      <c r="AH228" t="s">
        <v>597</v>
      </c>
      <c r="AI228" t="s">
        <v>598</v>
      </c>
      <c r="AJ228" t="s">
        <v>598</v>
      </c>
      <c r="AK228" t="s">
        <v>597</v>
      </c>
      <c r="AL228" t="s">
        <v>597</v>
      </c>
      <c r="AM228" t="s">
        <v>597</v>
      </c>
      <c r="AN228" t="s">
        <v>597</v>
      </c>
      <c r="AO228" t="s">
        <v>7132</v>
      </c>
      <c r="AP228" t="s">
        <v>794</v>
      </c>
      <c r="AQ228" t="s">
        <v>7133</v>
      </c>
      <c r="AR228" t="s">
        <v>605</v>
      </c>
      <c r="AS228" t="s">
        <v>605</v>
      </c>
      <c r="AT228" t="s">
        <v>605</v>
      </c>
      <c r="AU228" t="s">
        <v>605</v>
      </c>
      <c r="AV228" t="s">
        <v>605</v>
      </c>
      <c r="AW228" t="s">
        <v>667</v>
      </c>
      <c r="AX228" t="s">
        <v>607</v>
      </c>
      <c r="AY228" t="s">
        <v>3747</v>
      </c>
      <c r="AZ228" t="s">
        <v>761</v>
      </c>
      <c r="BA228" t="s">
        <v>805</v>
      </c>
      <c r="BB228" t="s">
        <v>607</v>
      </c>
      <c r="BC228" t="s">
        <v>3747</v>
      </c>
      <c r="BD228" t="s">
        <v>3747</v>
      </c>
      <c r="BE228" t="s">
        <v>7134</v>
      </c>
      <c r="BF228" t="s">
        <v>646</v>
      </c>
      <c r="BG228">
        <v>3102026364</v>
      </c>
    </row>
    <row r="229" spans="1:59" x14ac:dyDescent="0.2">
      <c r="A229" t="s">
        <v>5350</v>
      </c>
      <c r="B229" t="s">
        <v>1305</v>
      </c>
      <c r="C229" t="s">
        <v>5351</v>
      </c>
      <c r="D229" t="s">
        <v>1960</v>
      </c>
      <c r="E229" s="4" t="s">
        <v>5340</v>
      </c>
      <c r="F229" t="s">
        <v>5352</v>
      </c>
      <c r="G229" t="s">
        <v>1305</v>
      </c>
      <c r="H229" t="s">
        <v>585</v>
      </c>
      <c r="I229" t="s">
        <v>3747</v>
      </c>
      <c r="J229" t="s">
        <v>586</v>
      </c>
      <c r="K229" t="s">
        <v>1961</v>
      </c>
      <c r="L229" t="s">
        <v>5353</v>
      </c>
      <c r="M229" t="s">
        <v>5354</v>
      </c>
      <c r="N229" t="s">
        <v>3747</v>
      </c>
      <c r="O229" t="s">
        <v>619</v>
      </c>
      <c r="P229" t="s">
        <v>5355</v>
      </c>
      <c r="Q229" t="s">
        <v>3786</v>
      </c>
      <c r="R229" t="s">
        <v>627</v>
      </c>
      <c r="S229">
        <v>3115156422</v>
      </c>
      <c r="T229" t="s">
        <v>1962</v>
      </c>
      <c r="U229" t="s">
        <v>13</v>
      </c>
      <c r="V229" t="s">
        <v>3747</v>
      </c>
      <c r="W229" t="s">
        <v>789</v>
      </c>
      <c r="X229" t="s">
        <v>1304</v>
      </c>
      <c r="Y229" t="s">
        <v>686</v>
      </c>
      <c r="Z229" t="s">
        <v>623</v>
      </c>
      <c r="AA229" t="s">
        <v>514</v>
      </c>
      <c r="AB229" t="s">
        <v>1245</v>
      </c>
      <c r="AC229" t="s">
        <v>718</v>
      </c>
      <c r="AD229" t="s">
        <v>596</v>
      </c>
      <c r="AE229" t="s">
        <v>665</v>
      </c>
      <c r="AF229" t="s">
        <v>665</v>
      </c>
      <c r="AG229" t="s">
        <v>665</v>
      </c>
      <c r="AH229" t="s">
        <v>597</v>
      </c>
      <c r="AI229" t="s">
        <v>665</v>
      </c>
      <c r="AJ229" t="s">
        <v>599</v>
      </c>
      <c r="AK229" t="s">
        <v>597</v>
      </c>
      <c r="AL229" t="s">
        <v>598</v>
      </c>
      <c r="AM229" t="s">
        <v>597</v>
      </c>
      <c r="AN229" t="s">
        <v>600</v>
      </c>
      <c r="AO229" t="s">
        <v>1963</v>
      </c>
      <c r="AP229" t="s">
        <v>1964</v>
      </c>
      <c r="AQ229" t="s">
        <v>1965</v>
      </c>
      <c r="AR229" t="s">
        <v>605</v>
      </c>
      <c r="AS229" t="s">
        <v>604</v>
      </c>
      <c r="AT229" t="s">
        <v>604</v>
      </c>
      <c r="AU229" t="s">
        <v>604</v>
      </c>
      <c r="AV229" t="s">
        <v>605</v>
      </c>
      <c r="AW229" t="s">
        <v>606</v>
      </c>
      <c r="AX229" t="s">
        <v>607</v>
      </c>
      <c r="AY229" t="s">
        <v>3747</v>
      </c>
      <c r="AZ229" t="s">
        <v>630</v>
      </c>
      <c r="BA229" t="s">
        <v>3747</v>
      </c>
      <c r="BB229" t="s">
        <v>607</v>
      </c>
      <c r="BC229" t="s">
        <v>3747</v>
      </c>
      <c r="BD229" t="s">
        <v>3747</v>
      </c>
      <c r="BE229" t="s">
        <v>1966</v>
      </c>
      <c r="BF229" t="s">
        <v>611</v>
      </c>
      <c r="BG229">
        <v>3115542775</v>
      </c>
    </row>
    <row r="230" spans="1:59" x14ac:dyDescent="0.2">
      <c r="A230" t="s">
        <v>5336</v>
      </c>
      <c r="B230" t="s">
        <v>5337</v>
      </c>
      <c r="C230" t="s">
        <v>5338</v>
      </c>
      <c r="D230" t="s">
        <v>5339</v>
      </c>
      <c r="E230" s="4" t="s">
        <v>5340</v>
      </c>
      <c r="F230" t="s">
        <v>5337</v>
      </c>
      <c r="G230" t="s">
        <v>1305</v>
      </c>
      <c r="H230" t="s">
        <v>585</v>
      </c>
      <c r="I230" t="s">
        <v>3747</v>
      </c>
      <c r="J230" t="s">
        <v>736</v>
      </c>
      <c r="K230" t="s">
        <v>5341</v>
      </c>
      <c r="L230" t="s">
        <v>3747</v>
      </c>
      <c r="M230" t="s">
        <v>3747</v>
      </c>
      <c r="N230" t="s">
        <v>3747</v>
      </c>
      <c r="O230" t="s">
        <v>1303</v>
      </c>
      <c r="P230" t="s">
        <v>5342</v>
      </c>
      <c r="Q230" t="s">
        <v>3775</v>
      </c>
      <c r="R230" t="s">
        <v>3747</v>
      </c>
      <c r="S230">
        <v>3115156422</v>
      </c>
      <c r="T230" t="s">
        <v>5343</v>
      </c>
      <c r="U230" t="s">
        <v>13</v>
      </c>
      <c r="V230" t="s">
        <v>3747</v>
      </c>
      <c r="W230" t="s">
        <v>789</v>
      </c>
      <c r="X230" t="s">
        <v>5344</v>
      </c>
      <c r="Y230" t="s">
        <v>686</v>
      </c>
      <c r="Z230" t="s">
        <v>623</v>
      </c>
      <c r="AA230" t="s">
        <v>514</v>
      </c>
      <c r="AB230" t="s">
        <v>1245</v>
      </c>
      <c r="AC230" t="s">
        <v>5345</v>
      </c>
      <c r="AD230" t="s">
        <v>596</v>
      </c>
      <c r="AE230" t="s">
        <v>597</v>
      </c>
      <c r="AF230" t="s">
        <v>597</v>
      </c>
      <c r="AG230" t="s">
        <v>597</v>
      </c>
      <c r="AH230" t="s">
        <v>597</v>
      </c>
      <c r="AI230" t="s">
        <v>665</v>
      </c>
      <c r="AJ230" t="s">
        <v>665</v>
      </c>
      <c r="AK230" t="s">
        <v>597</v>
      </c>
      <c r="AL230" t="s">
        <v>598</v>
      </c>
      <c r="AM230" t="s">
        <v>597</v>
      </c>
      <c r="AN230" t="s">
        <v>665</v>
      </c>
      <c r="AO230" t="s">
        <v>5346</v>
      </c>
      <c r="AP230" t="s">
        <v>5347</v>
      </c>
      <c r="AQ230" t="s">
        <v>5348</v>
      </c>
      <c r="AR230" t="s">
        <v>604</v>
      </c>
      <c r="AS230" t="s">
        <v>604</v>
      </c>
      <c r="AT230" t="s">
        <v>604</v>
      </c>
      <c r="AU230" t="s">
        <v>604</v>
      </c>
      <c r="AV230" t="s">
        <v>604</v>
      </c>
      <c r="AW230" t="s">
        <v>606</v>
      </c>
      <c r="AX230" t="s">
        <v>607</v>
      </c>
      <c r="AY230" t="s">
        <v>597</v>
      </c>
      <c r="AZ230" t="s">
        <v>3747</v>
      </c>
      <c r="BA230" t="s">
        <v>3747</v>
      </c>
      <c r="BB230" t="s">
        <v>607</v>
      </c>
      <c r="BC230" t="s">
        <v>597</v>
      </c>
      <c r="BD230" t="s">
        <v>3747</v>
      </c>
      <c r="BE230" t="s">
        <v>5349</v>
      </c>
      <c r="BF230" t="s">
        <v>611</v>
      </c>
      <c r="BG230">
        <v>3115542775</v>
      </c>
    </row>
    <row r="231" spans="1:59" x14ac:dyDescent="0.2">
      <c r="A231" t="s">
        <v>7072</v>
      </c>
      <c r="B231" t="s">
        <v>7073</v>
      </c>
      <c r="C231" t="s">
        <v>6914</v>
      </c>
      <c r="D231" t="s">
        <v>7074</v>
      </c>
      <c r="E231" s="4" t="s">
        <v>7075</v>
      </c>
      <c r="F231" t="s">
        <v>7073</v>
      </c>
      <c r="G231" t="s">
        <v>7076</v>
      </c>
      <c r="H231" t="s">
        <v>585</v>
      </c>
      <c r="I231" t="s">
        <v>617</v>
      </c>
      <c r="J231" t="s">
        <v>586</v>
      </c>
      <c r="K231" t="s">
        <v>7077</v>
      </c>
      <c r="L231" t="s">
        <v>7078</v>
      </c>
      <c r="M231" t="s">
        <v>3747</v>
      </c>
      <c r="N231" t="s">
        <v>234</v>
      </c>
      <c r="O231" t="s">
        <v>649</v>
      </c>
      <c r="P231" t="s">
        <v>7079</v>
      </c>
      <c r="Q231" t="s">
        <v>4464</v>
      </c>
      <c r="R231" t="s">
        <v>627</v>
      </c>
      <c r="S231">
        <v>3184019489</v>
      </c>
      <c r="T231" t="s">
        <v>7080</v>
      </c>
      <c r="U231" t="s">
        <v>439</v>
      </c>
      <c r="V231" t="s">
        <v>3747</v>
      </c>
      <c r="W231" t="s">
        <v>967</v>
      </c>
      <c r="X231" t="s">
        <v>7081</v>
      </c>
      <c r="Y231" t="s">
        <v>686</v>
      </c>
      <c r="Z231" t="s">
        <v>638</v>
      </c>
      <c r="AA231" t="s">
        <v>514</v>
      </c>
      <c r="AB231" t="s">
        <v>7082</v>
      </c>
      <c r="AC231" t="s">
        <v>7083</v>
      </c>
      <c r="AD231" t="s">
        <v>596</v>
      </c>
      <c r="AE231" t="s">
        <v>597</v>
      </c>
      <c r="AF231" t="s">
        <v>597</v>
      </c>
      <c r="AG231" t="s">
        <v>597</v>
      </c>
      <c r="AH231" t="s">
        <v>597</v>
      </c>
      <c r="AI231" t="s">
        <v>598</v>
      </c>
      <c r="AJ231" t="s">
        <v>598</v>
      </c>
      <c r="AK231" t="s">
        <v>597</v>
      </c>
      <c r="AL231" t="s">
        <v>597</v>
      </c>
      <c r="AM231" t="s">
        <v>597</v>
      </c>
      <c r="AN231" t="s">
        <v>598</v>
      </c>
      <c r="AO231" t="s">
        <v>841</v>
      </c>
      <c r="AP231" t="s">
        <v>7084</v>
      </c>
      <c r="AQ231" t="s">
        <v>7085</v>
      </c>
      <c r="AR231" t="s">
        <v>605</v>
      </c>
      <c r="AS231" t="s">
        <v>605</v>
      </c>
      <c r="AT231" t="s">
        <v>605</v>
      </c>
      <c r="AU231" t="s">
        <v>605</v>
      </c>
      <c r="AV231" t="s">
        <v>605</v>
      </c>
      <c r="AW231" t="s">
        <v>667</v>
      </c>
      <c r="AX231" t="s">
        <v>653</v>
      </c>
      <c r="AY231" t="s">
        <v>7086</v>
      </c>
      <c r="AZ231" t="s">
        <v>670</v>
      </c>
      <c r="BA231" t="s">
        <v>671</v>
      </c>
      <c r="BB231" t="s">
        <v>607</v>
      </c>
      <c r="BC231" t="s">
        <v>3747</v>
      </c>
      <c r="BD231" t="s">
        <v>3747</v>
      </c>
      <c r="BE231" t="s">
        <v>7087</v>
      </c>
      <c r="BF231" t="s">
        <v>646</v>
      </c>
      <c r="BG231">
        <v>3115225862</v>
      </c>
    </row>
    <row r="232" spans="1:59" x14ac:dyDescent="0.2">
      <c r="A232" t="s">
        <v>5116</v>
      </c>
      <c r="B232" t="s">
        <v>3010</v>
      </c>
      <c r="C232" t="s">
        <v>5117</v>
      </c>
      <c r="D232" t="s">
        <v>3011</v>
      </c>
      <c r="E232" s="4" t="s">
        <v>5118</v>
      </c>
      <c r="F232" t="s">
        <v>3010</v>
      </c>
      <c r="G232" t="s">
        <v>3010</v>
      </c>
      <c r="H232" t="s">
        <v>585</v>
      </c>
      <c r="I232" t="s">
        <v>617</v>
      </c>
      <c r="J232" t="s">
        <v>939</v>
      </c>
      <c r="K232" t="s">
        <v>3012</v>
      </c>
      <c r="L232" t="s">
        <v>5119</v>
      </c>
      <c r="M232" t="s">
        <v>5120</v>
      </c>
      <c r="N232" t="s">
        <v>3747</v>
      </c>
      <c r="O232" t="s">
        <v>649</v>
      </c>
      <c r="P232" t="s">
        <v>5121</v>
      </c>
      <c r="Q232" t="s">
        <v>3786</v>
      </c>
      <c r="R232" t="s">
        <v>669</v>
      </c>
      <c r="S232">
        <v>3204748960</v>
      </c>
      <c r="T232" t="s">
        <v>3013</v>
      </c>
      <c r="U232" t="s">
        <v>438</v>
      </c>
      <c r="V232" t="s">
        <v>3747</v>
      </c>
      <c r="W232" t="s">
        <v>620</v>
      </c>
      <c r="X232" t="s">
        <v>3014</v>
      </c>
      <c r="Y232" t="s">
        <v>591</v>
      </c>
      <c r="Z232" t="s">
        <v>592</v>
      </c>
      <c r="AA232" t="s">
        <v>624</v>
      </c>
      <c r="AB232" t="s">
        <v>3015</v>
      </c>
      <c r="AC232" t="s">
        <v>3016</v>
      </c>
      <c r="AD232" t="s">
        <v>3852</v>
      </c>
      <c r="AE232" t="s">
        <v>665</v>
      </c>
      <c r="AF232" t="s">
        <v>665</v>
      </c>
      <c r="AG232" t="s">
        <v>665</v>
      </c>
      <c r="AH232" t="s">
        <v>665</v>
      </c>
      <c r="AI232" t="s">
        <v>600</v>
      </c>
      <c r="AJ232" t="s">
        <v>600</v>
      </c>
      <c r="AK232" t="s">
        <v>665</v>
      </c>
      <c r="AL232" t="s">
        <v>600</v>
      </c>
      <c r="AM232" t="s">
        <v>665</v>
      </c>
      <c r="AN232" t="s">
        <v>600</v>
      </c>
      <c r="AO232" t="s">
        <v>2066</v>
      </c>
      <c r="AP232" t="s">
        <v>769</v>
      </c>
      <c r="AQ232" t="s">
        <v>5122</v>
      </c>
      <c r="AR232" t="s">
        <v>605</v>
      </c>
      <c r="AS232" t="s">
        <v>605</v>
      </c>
      <c r="AT232" t="s">
        <v>605</v>
      </c>
      <c r="AU232" t="s">
        <v>605</v>
      </c>
      <c r="AV232" t="s">
        <v>605</v>
      </c>
      <c r="AW232" t="s">
        <v>667</v>
      </c>
      <c r="AX232" t="s">
        <v>607</v>
      </c>
      <c r="AY232" t="s">
        <v>3747</v>
      </c>
      <c r="AZ232" t="s">
        <v>670</v>
      </c>
      <c r="BA232" t="s">
        <v>671</v>
      </c>
      <c r="BB232" t="s">
        <v>607</v>
      </c>
      <c r="BC232" t="s">
        <v>3747</v>
      </c>
      <c r="BD232" t="s">
        <v>3747</v>
      </c>
      <c r="BE232" t="s">
        <v>3017</v>
      </c>
      <c r="BF232" t="s">
        <v>626</v>
      </c>
      <c r="BG232">
        <v>3025549763</v>
      </c>
    </row>
    <row r="233" spans="1:59" x14ac:dyDescent="0.2">
      <c r="A233" t="s">
        <v>5356</v>
      </c>
      <c r="B233" t="s">
        <v>3700</v>
      </c>
      <c r="C233" t="s">
        <v>5357</v>
      </c>
      <c r="D233" t="s">
        <v>3703</v>
      </c>
      <c r="E233" s="4" t="s">
        <v>5358</v>
      </c>
      <c r="F233" t="s">
        <v>3700</v>
      </c>
      <c r="G233" t="s">
        <v>3708</v>
      </c>
      <c r="H233" t="s">
        <v>585</v>
      </c>
      <c r="I233" t="s">
        <v>929</v>
      </c>
      <c r="J233" t="s">
        <v>1327</v>
      </c>
      <c r="K233" t="s">
        <v>3704</v>
      </c>
      <c r="L233" t="s">
        <v>3914</v>
      </c>
      <c r="M233" t="s">
        <v>4188</v>
      </c>
      <c r="N233" t="s">
        <v>3747</v>
      </c>
      <c r="O233" t="s">
        <v>649</v>
      </c>
      <c r="P233" t="s">
        <v>5359</v>
      </c>
      <c r="Q233" t="s">
        <v>3974</v>
      </c>
      <c r="R233" t="s">
        <v>627</v>
      </c>
      <c r="S233">
        <v>3123632611</v>
      </c>
      <c r="T233" t="s">
        <v>3705</v>
      </c>
      <c r="U233" t="s">
        <v>439</v>
      </c>
      <c r="V233" t="s">
        <v>907</v>
      </c>
      <c r="W233" t="s">
        <v>684</v>
      </c>
      <c r="X233" t="s">
        <v>5360</v>
      </c>
      <c r="Y233" t="s">
        <v>591</v>
      </c>
      <c r="Z233" t="s">
        <v>623</v>
      </c>
      <c r="AA233" t="s">
        <v>663</v>
      </c>
      <c r="AB233" t="s">
        <v>3706</v>
      </c>
      <c r="AC233" t="s">
        <v>5361</v>
      </c>
      <c r="AD233" t="s">
        <v>641</v>
      </c>
      <c r="AE233" t="s">
        <v>665</v>
      </c>
      <c r="AF233" t="s">
        <v>665</v>
      </c>
      <c r="AG233" t="s">
        <v>665</v>
      </c>
      <c r="AH233" t="s">
        <v>600</v>
      </c>
      <c r="AI233" t="s">
        <v>599</v>
      </c>
      <c r="AJ233" t="s">
        <v>599</v>
      </c>
      <c r="AK233" t="s">
        <v>665</v>
      </c>
      <c r="AL233" t="s">
        <v>599</v>
      </c>
      <c r="AM233" t="s">
        <v>665</v>
      </c>
      <c r="AN233" t="s">
        <v>600</v>
      </c>
      <c r="AO233" t="s">
        <v>4392</v>
      </c>
      <c r="AP233" t="s">
        <v>617</v>
      </c>
      <c r="AQ233" t="s">
        <v>5362</v>
      </c>
      <c r="AR233" t="s">
        <v>605</v>
      </c>
      <c r="AS233" t="s">
        <v>604</v>
      </c>
      <c r="AT233" t="s">
        <v>604</v>
      </c>
      <c r="AU233" t="s">
        <v>604</v>
      </c>
      <c r="AV233" t="s">
        <v>605</v>
      </c>
      <c r="AW233" t="s">
        <v>606</v>
      </c>
      <c r="AX233" t="s">
        <v>607</v>
      </c>
      <c r="AY233" t="s">
        <v>3747</v>
      </c>
      <c r="AZ233" t="s">
        <v>670</v>
      </c>
      <c r="BA233" t="s">
        <v>616</v>
      </c>
      <c r="BB233" t="s">
        <v>607</v>
      </c>
      <c r="BC233" t="s">
        <v>3747</v>
      </c>
      <c r="BD233" t="s">
        <v>3747</v>
      </c>
      <c r="BE233" t="s">
        <v>3707</v>
      </c>
      <c r="BF233" t="s">
        <v>676</v>
      </c>
      <c r="BG233">
        <v>3024220435</v>
      </c>
    </row>
    <row r="234" spans="1:59" x14ac:dyDescent="0.2">
      <c r="A234" t="s">
        <v>5363</v>
      </c>
      <c r="B234" t="s">
        <v>3701</v>
      </c>
      <c r="C234" t="s">
        <v>5364</v>
      </c>
      <c r="D234" t="s">
        <v>3709</v>
      </c>
      <c r="E234" s="4" t="s">
        <v>5365</v>
      </c>
      <c r="F234" t="s">
        <v>3715</v>
      </c>
      <c r="G234" t="s">
        <v>3701</v>
      </c>
      <c r="H234" t="s">
        <v>585</v>
      </c>
      <c r="I234" t="s">
        <v>617</v>
      </c>
      <c r="J234" t="s">
        <v>680</v>
      </c>
      <c r="K234" t="s">
        <v>3710</v>
      </c>
      <c r="L234" t="s">
        <v>4309</v>
      </c>
      <c r="M234" t="s">
        <v>4826</v>
      </c>
      <c r="N234" t="s">
        <v>3747</v>
      </c>
      <c r="O234" t="s">
        <v>649</v>
      </c>
      <c r="P234" t="s">
        <v>5366</v>
      </c>
      <c r="Q234" t="s">
        <v>4511</v>
      </c>
      <c r="R234" t="s">
        <v>654</v>
      </c>
      <c r="S234">
        <v>3004142753</v>
      </c>
      <c r="T234" t="s">
        <v>3711</v>
      </c>
      <c r="U234" t="s">
        <v>439</v>
      </c>
      <c r="V234" t="s">
        <v>3747</v>
      </c>
      <c r="W234" t="s">
        <v>1223</v>
      </c>
      <c r="X234" t="s">
        <v>3712</v>
      </c>
      <c r="Y234" t="s">
        <v>686</v>
      </c>
      <c r="Z234" t="s">
        <v>592</v>
      </c>
      <c r="AA234" t="s">
        <v>514</v>
      </c>
      <c r="AB234" t="s">
        <v>927</v>
      </c>
      <c r="AC234" t="s">
        <v>5367</v>
      </c>
      <c r="AD234" t="s">
        <v>4490</v>
      </c>
      <c r="AE234" t="s">
        <v>665</v>
      </c>
      <c r="AF234" t="s">
        <v>600</v>
      </c>
      <c r="AG234" t="s">
        <v>665</v>
      </c>
      <c r="AH234" t="s">
        <v>665</v>
      </c>
      <c r="AI234" t="s">
        <v>597</v>
      </c>
      <c r="AJ234" t="s">
        <v>597</v>
      </c>
      <c r="AK234" t="s">
        <v>597</v>
      </c>
      <c r="AL234" t="s">
        <v>597</v>
      </c>
      <c r="AM234" t="s">
        <v>597</v>
      </c>
      <c r="AN234" t="s">
        <v>597</v>
      </c>
      <c r="AO234" t="s">
        <v>927</v>
      </c>
      <c r="AP234" t="s">
        <v>3713</v>
      </c>
      <c r="AQ234" t="s">
        <v>3714</v>
      </c>
      <c r="AR234" t="s">
        <v>605</v>
      </c>
      <c r="AS234" t="s">
        <v>605</v>
      </c>
      <c r="AT234" t="s">
        <v>605</v>
      </c>
      <c r="AU234" t="s">
        <v>605</v>
      </c>
      <c r="AV234" t="s">
        <v>605</v>
      </c>
      <c r="AW234" t="s">
        <v>606</v>
      </c>
      <c r="AX234" t="s">
        <v>607</v>
      </c>
      <c r="AY234" t="s">
        <v>3747</v>
      </c>
      <c r="AZ234" t="s">
        <v>628</v>
      </c>
      <c r="BA234" t="s">
        <v>629</v>
      </c>
      <c r="BB234" t="s">
        <v>607</v>
      </c>
      <c r="BC234" t="s">
        <v>3747</v>
      </c>
      <c r="BD234" t="s">
        <v>3747</v>
      </c>
      <c r="BE234" t="s">
        <v>5368</v>
      </c>
      <c r="BF234" t="s">
        <v>626</v>
      </c>
      <c r="BG234">
        <v>3153159283</v>
      </c>
    </row>
    <row r="235" spans="1:59" x14ac:dyDescent="0.2">
      <c r="A235" t="s">
        <v>7891</v>
      </c>
      <c r="B235" t="s">
        <v>1634</v>
      </c>
      <c r="C235" t="s">
        <v>5369</v>
      </c>
      <c r="D235" t="s">
        <v>7892</v>
      </c>
      <c r="E235" s="4" t="s">
        <v>5370</v>
      </c>
      <c r="F235" t="s">
        <v>1637</v>
      </c>
      <c r="G235" t="s">
        <v>7893</v>
      </c>
      <c r="H235" t="s">
        <v>585</v>
      </c>
      <c r="I235" t="s">
        <v>617</v>
      </c>
      <c r="J235" t="s">
        <v>586</v>
      </c>
      <c r="K235" t="s">
        <v>7894</v>
      </c>
      <c r="L235" t="s">
        <v>5522</v>
      </c>
      <c r="M235" t="s">
        <v>6830</v>
      </c>
      <c r="N235" t="s">
        <v>3747</v>
      </c>
      <c r="O235" t="s">
        <v>672</v>
      </c>
      <c r="P235" t="s">
        <v>5371</v>
      </c>
      <c r="Q235" t="s">
        <v>3974</v>
      </c>
      <c r="R235" t="s">
        <v>669</v>
      </c>
      <c r="S235">
        <v>3165673084</v>
      </c>
      <c r="T235" t="s">
        <v>1635</v>
      </c>
      <c r="U235" t="s">
        <v>11</v>
      </c>
      <c r="V235" t="s">
        <v>3747</v>
      </c>
      <c r="W235" t="s">
        <v>884</v>
      </c>
      <c r="X235" t="s">
        <v>7895</v>
      </c>
      <c r="Y235" t="s">
        <v>662</v>
      </c>
      <c r="Z235" t="s">
        <v>675</v>
      </c>
      <c r="AA235" t="s">
        <v>514</v>
      </c>
      <c r="AB235" t="s">
        <v>7896</v>
      </c>
      <c r="AC235" t="s">
        <v>7897</v>
      </c>
      <c r="AD235" t="s">
        <v>3763</v>
      </c>
      <c r="AE235" t="s">
        <v>665</v>
      </c>
      <c r="AF235" t="s">
        <v>597</v>
      </c>
      <c r="AG235" t="s">
        <v>597</v>
      </c>
      <c r="AH235" t="s">
        <v>665</v>
      </c>
      <c r="AI235" t="s">
        <v>600</v>
      </c>
      <c r="AJ235" t="s">
        <v>600</v>
      </c>
      <c r="AK235" t="s">
        <v>597</v>
      </c>
      <c r="AL235" t="s">
        <v>597</v>
      </c>
      <c r="AM235" t="s">
        <v>665</v>
      </c>
      <c r="AN235" t="s">
        <v>597</v>
      </c>
      <c r="AO235" t="s">
        <v>7898</v>
      </c>
      <c r="AP235" t="s">
        <v>7899</v>
      </c>
      <c r="AQ235" t="s">
        <v>7900</v>
      </c>
      <c r="AR235" t="s">
        <v>605</v>
      </c>
      <c r="AS235" t="s">
        <v>605</v>
      </c>
      <c r="AT235" t="s">
        <v>604</v>
      </c>
      <c r="AU235" t="s">
        <v>605</v>
      </c>
      <c r="AV235" t="s">
        <v>605</v>
      </c>
      <c r="AW235" t="s">
        <v>667</v>
      </c>
      <c r="AX235" t="s">
        <v>653</v>
      </c>
      <c r="AY235" t="s">
        <v>5233</v>
      </c>
      <c r="AZ235" t="s">
        <v>976</v>
      </c>
      <c r="BA235" t="s">
        <v>977</v>
      </c>
      <c r="BB235" t="s">
        <v>607</v>
      </c>
      <c r="BC235" t="s">
        <v>3747</v>
      </c>
      <c r="BD235" t="s">
        <v>3747</v>
      </c>
      <c r="BE235" t="s">
        <v>1636</v>
      </c>
      <c r="BF235" t="s">
        <v>626</v>
      </c>
      <c r="BG235">
        <v>3214888866</v>
      </c>
    </row>
    <row r="236" spans="1:59" x14ac:dyDescent="0.2">
      <c r="A236" t="s">
        <v>7137</v>
      </c>
      <c r="B236" t="s">
        <v>5373</v>
      </c>
      <c r="C236" t="s">
        <v>3507</v>
      </c>
      <c r="D236" t="s">
        <v>2238</v>
      </c>
      <c r="E236" s="4" t="s">
        <v>5372</v>
      </c>
      <c r="F236" t="s">
        <v>5373</v>
      </c>
      <c r="G236" t="s">
        <v>739</v>
      </c>
      <c r="H236" t="s">
        <v>585</v>
      </c>
      <c r="I236" t="s">
        <v>3747</v>
      </c>
      <c r="J236" t="s">
        <v>618</v>
      </c>
      <c r="K236" t="s">
        <v>2239</v>
      </c>
      <c r="L236" t="s">
        <v>4173</v>
      </c>
      <c r="M236" t="s">
        <v>4117</v>
      </c>
      <c r="N236" t="s">
        <v>3747</v>
      </c>
      <c r="O236" t="s">
        <v>649</v>
      </c>
      <c r="P236" t="s">
        <v>5374</v>
      </c>
      <c r="Q236" t="s">
        <v>3761</v>
      </c>
      <c r="R236" t="s">
        <v>919</v>
      </c>
      <c r="S236">
        <v>3155603551</v>
      </c>
      <c r="T236" t="s">
        <v>2240</v>
      </c>
      <c r="U236" t="s">
        <v>437</v>
      </c>
      <c r="V236" t="s">
        <v>3747</v>
      </c>
      <c r="W236" t="s">
        <v>740</v>
      </c>
      <c r="X236" t="s">
        <v>2241</v>
      </c>
      <c r="Y236" t="s">
        <v>705</v>
      </c>
      <c r="Z236" t="s">
        <v>592</v>
      </c>
      <c r="AA236" t="s">
        <v>624</v>
      </c>
      <c r="AB236" t="s">
        <v>2242</v>
      </c>
      <c r="AC236" t="s">
        <v>2243</v>
      </c>
      <c r="AD236" t="s">
        <v>596</v>
      </c>
      <c r="AE236" t="s">
        <v>665</v>
      </c>
      <c r="AF236" t="s">
        <v>598</v>
      </c>
      <c r="AG236" t="s">
        <v>598</v>
      </c>
      <c r="AH236" t="s">
        <v>598</v>
      </c>
      <c r="AI236" t="s">
        <v>600</v>
      </c>
      <c r="AJ236" t="s">
        <v>599</v>
      </c>
      <c r="AK236" t="s">
        <v>597</v>
      </c>
      <c r="AL236" t="s">
        <v>598</v>
      </c>
      <c r="AM236" t="s">
        <v>597</v>
      </c>
      <c r="AN236" t="s">
        <v>597</v>
      </c>
      <c r="AO236" t="s">
        <v>2244</v>
      </c>
      <c r="AP236" t="s">
        <v>901</v>
      </c>
      <c r="AQ236" t="s">
        <v>2245</v>
      </c>
      <c r="AR236" t="s">
        <v>605</v>
      </c>
      <c r="AS236" t="s">
        <v>605</v>
      </c>
      <c r="AT236" t="s">
        <v>605</v>
      </c>
      <c r="AU236" t="s">
        <v>605</v>
      </c>
      <c r="AV236" t="s">
        <v>605</v>
      </c>
      <c r="AW236" t="s">
        <v>606</v>
      </c>
      <c r="AX236" t="s">
        <v>607</v>
      </c>
      <c r="AY236" t="s">
        <v>3747</v>
      </c>
      <c r="AZ236" t="s">
        <v>630</v>
      </c>
      <c r="BA236" t="s">
        <v>3747</v>
      </c>
      <c r="BB236" t="s">
        <v>607</v>
      </c>
      <c r="BC236" t="s">
        <v>3747</v>
      </c>
      <c r="BD236" t="s">
        <v>3747</v>
      </c>
      <c r="BE236" t="s">
        <v>743</v>
      </c>
      <c r="BF236" t="s">
        <v>611</v>
      </c>
      <c r="BG236">
        <v>3004369951</v>
      </c>
    </row>
    <row r="237" spans="1:59" x14ac:dyDescent="0.2">
      <c r="A237" t="s">
        <v>6943</v>
      </c>
      <c r="B237" t="s">
        <v>3617</v>
      </c>
      <c r="C237" t="s">
        <v>3697</v>
      </c>
      <c r="D237" t="s">
        <v>3636</v>
      </c>
      <c r="E237" s="4" t="s">
        <v>5375</v>
      </c>
      <c r="F237" t="s">
        <v>3617</v>
      </c>
      <c r="G237" t="s">
        <v>3617</v>
      </c>
      <c r="H237" t="s">
        <v>585</v>
      </c>
      <c r="I237" t="s">
        <v>929</v>
      </c>
      <c r="J237" t="s">
        <v>981</v>
      </c>
      <c r="K237" t="s">
        <v>3637</v>
      </c>
      <c r="L237" t="s">
        <v>3914</v>
      </c>
      <c r="M237" t="s">
        <v>4188</v>
      </c>
      <c r="N237" t="s">
        <v>6944</v>
      </c>
      <c r="O237" t="s">
        <v>649</v>
      </c>
      <c r="P237" t="s">
        <v>4928</v>
      </c>
      <c r="Q237" t="s">
        <v>3960</v>
      </c>
      <c r="R237" t="s">
        <v>700</v>
      </c>
      <c r="S237">
        <v>3214549965</v>
      </c>
      <c r="T237" t="s">
        <v>3638</v>
      </c>
      <c r="U237" t="s">
        <v>13</v>
      </c>
      <c r="V237" t="s">
        <v>3747</v>
      </c>
      <c r="W237" t="s">
        <v>959</v>
      </c>
      <c r="X237" t="s">
        <v>3393</v>
      </c>
      <c r="Y237" t="s">
        <v>662</v>
      </c>
      <c r="Z237" t="s">
        <v>675</v>
      </c>
      <c r="AA237" t="s">
        <v>515</v>
      </c>
      <c r="AB237" t="s">
        <v>5376</v>
      </c>
      <c r="AC237" t="s">
        <v>3639</v>
      </c>
      <c r="AD237" t="s">
        <v>596</v>
      </c>
      <c r="AE237" t="s">
        <v>597</v>
      </c>
      <c r="AF237" t="s">
        <v>597</v>
      </c>
      <c r="AG237" t="s">
        <v>597</v>
      </c>
      <c r="AH237" t="s">
        <v>597</v>
      </c>
      <c r="AI237" t="s">
        <v>665</v>
      </c>
      <c r="AJ237" t="s">
        <v>597</v>
      </c>
      <c r="AK237" t="s">
        <v>597</v>
      </c>
      <c r="AL237" t="s">
        <v>597</v>
      </c>
      <c r="AM237" t="s">
        <v>597</v>
      </c>
      <c r="AN237" t="s">
        <v>597</v>
      </c>
      <c r="AO237" t="s">
        <v>730</v>
      </c>
      <c r="AP237" t="s">
        <v>6945</v>
      </c>
      <c r="AQ237" t="s">
        <v>3641</v>
      </c>
      <c r="AR237" t="s">
        <v>605</v>
      </c>
      <c r="AS237" t="s">
        <v>605</v>
      </c>
      <c r="AT237" t="s">
        <v>605</v>
      </c>
      <c r="AU237" t="s">
        <v>605</v>
      </c>
      <c r="AV237" t="s">
        <v>605</v>
      </c>
      <c r="AW237" t="s">
        <v>667</v>
      </c>
      <c r="AX237" t="s">
        <v>607</v>
      </c>
      <c r="AY237" t="s">
        <v>3747</v>
      </c>
      <c r="AZ237" t="s">
        <v>670</v>
      </c>
      <c r="BA237" t="s">
        <v>1071</v>
      </c>
      <c r="BB237" t="s">
        <v>607</v>
      </c>
      <c r="BC237" t="s">
        <v>3747</v>
      </c>
      <c r="BD237" t="s">
        <v>3747</v>
      </c>
      <c r="BE237" t="s">
        <v>3642</v>
      </c>
      <c r="BF237" t="s">
        <v>626</v>
      </c>
      <c r="BG237">
        <v>3204133756</v>
      </c>
    </row>
    <row r="238" spans="1:59" x14ac:dyDescent="0.2">
      <c r="A238" t="s">
        <v>5123</v>
      </c>
      <c r="B238" t="s">
        <v>3365</v>
      </c>
      <c r="C238" t="s">
        <v>3614</v>
      </c>
      <c r="D238" t="s">
        <v>5124</v>
      </c>
      <c r="E238" s="4" t="s">
        <v>5125</v>
      </c>
      <c r="F238" t="s">
        <v>5126</v>
      </c>
      <c r="G238" t="s">
        <v>5127</v>
      </c>
      <c r="H238" t="s">
        <v>585</v>
      </c>
      <c r="I238" t="s">
        <v>3747</v>
      </c>
      <c r="J238" t="s">
        <v>1852</v>
      </c>
      <c r="K238" t="s">
        <v>5128</v>
      </c>
      <c r="L238" t="s">
        <v>4116</v>
      </c>
      <c r="M238" t="s">
        <v>4117</v>
      </c>
      <c r="N238" t="s">
        <v>3747</v>
      </c>
      <c r="O238" t="s">
        <v>672</v>
      </c>
      <c r="P238" t="s">
        <v>4602</v>
      </c>
      <c r="Q238" t="s">
        <v>3977</v>
      </c>
      <c r="R238" t="s">
        <v>627</v>
      </c>
      <c r="S238">
        <v>3222255215</v>
      </c>
      <c r="T238" t="s">
        <v>5129</v>
      </c>
      <c r="U238" t="s">
        <v>17</v>
      </c>
      <c r="V238" t="s">
        <v>3747</v>
      </c>
      <c r="W238" t="s">
        <v>1072</v>
      </c>
      <c r="X238" t="s">
        <v>5130</v>
      </c>
      <c r="Y238" t="s">
        <v>662</v>
      </c>
      <c r="Z238" t="s">
        <v>675</v>
      </c>
      <c r="AA238" t="s">
        <v>698</v>
      </c>
      <c r="AB238" t="s">
        <v>5131</v>
      </c>
      <c r="AC238" t="s">
        <v>5132</v>
      </c>
      <c r="AD238" t="s">
        <v>4490</v>
      </c>
      <c r="AE238" t="s">
        <v>600</v>
      </c>
      <c r="AF238" t="s">
        <v>600</v>
      </c>
      <c r="AG238" t="s">
        <v>600</v>
      </c>
      <c r="AH238" t="s">
        <v>600</v>
      </c>
      <c r="AI238" t="s">
        <v>599</v>
      </c>
      <c r="AJ238" t="s">
        <v>599</v>
      </c>
      <c r="AK238" t="s">
        <v>665</v>
      </c>
      <c r="AL238" t="s">
        <v>665</v>
      </c>
      <c r="AM238" t="s">
        <v>598</v>
      </c>
      <c r="AN238" t="s">
        <v>665</v>
      </c>
      <c r="AO238" t="s">
        <v>5133</v>
      </c>
      <c r="AP238" t="s">
        <v>5134</v>
      </c>
      <c r="AQ238" t="s">
        <v>5135</v>
      </c>
      <c r="AR238" t="s">
        <v>605</v>
      </c>
      <c r="AS238" t="s">
        <v>605</v>
      </c>
      <c r="AT238" t="s">
        <v>605</v>
      </c>
      <c r="AU238" t="s">
        <v>605</v>
      </c>
      <c r="AV238" t="s">
        <v>605</v>
      </c>
      <c r="AW238" t="s">
        <v>667</v>
      </c>
      <c r="AX238" t="s">
        <v>653</v>
      </c>
      <c r="AY238" t="s">
        <v>1191</v>
      </c>
      <c r="AZ238" t="s">
        <v>630</v>
      </c>
      <c r="BA238" t="s">
        <v>3747</v>
      </c>
      <c r="BB238" t="s">
        <v>607</v>
      </c>
      <c r="BC238" t="s">
        <v>3747</v>
      </c>
      <c r="BD238" t="s">
        <v>3747</v>
      </c>
      <c r="BE238" t="s">
        <v>5136</v>
      </c>
      <c r="BF238" t="s">
        <v>676</v>
      </c>
      <c r="BG238">
        <v>3118128099</v>
      </c>
    </row>
    <row r="239" spans="1:59" x14ac:dyDescent="0.2">
      <c r="A239" t="s">
        <v>5377</v>
      </c>
      <c r="B239" t="s">
        <v>2310</v>
      </c>
      <c r="C239" t="s">
        <v>5378</v>
      </c>
      <c r="D239" t="s">
        <v>5379</v>
      </c>
      <c r="E239" s="4" t="s">
        <v>5380</v>
      </c>
      <c r="F239" t="s">
        <v>2313</v>
      </c>
      <c r="G239" t="s">
        <v>2310</v>
      </c>
      <c r="H239" t="s">
        <v>585</v>
      </c>
      <c r="I239" t="s">
        <v>3747</v>
      </c>
      <c r="J239" t="s">
        <v>3857</v>
      </c>
      <c r="K239" t="s">
        <v>5381</v>
      </c>
      <c r="L239" t="s">
        <v>4433</v>
      </c>
      <c r="M239" t="s">
        <v>5382</v>
      </c>
      <c r="N239" t="s">
        <v>3747</v>
      </c>
      <c r="O239" t="s">
        <v>672</v>
      </c>
      <c r="P239" t="s">
        <v>5383</v>
      </c>
      <c r="Q239" t="s">
        <v>4159</v>
      </c>
      <c r="R239" t="s">
        <v>669</v>
      </c>
      <c r="S239">
        <v>3014848435</v>
      </c>
      <c r="T239" t="s">
        <v>5384</v>
      </c>
      <c r="U239" t="s">
        <v>441</v>
      </c>
      <c r="V239" t="s">
        <v>5385</v>
      </c>
      <c r="W239" t="s">
        <v>1048</v>
      </c>
      <c r="X239" t="s">
        <v>2311</v>
      </c>
      <c r="Y239" t="s">
        <v>686</v>
      </c>
      <c r="Z239" t="s">
        <v>592</v>
      </c>
      <c r="AA239" t="s">
        <v>698</v>
      </c>
      <c r="AB239" t="s">
        <v>1928</v>
      </c>
      <c r="AC239" t="s">
        <v>863</v>
      </c>
      <c r="AD239" t="s">
        <v>3829</v>
      </c>
      <c r="AE239" t="s">
        <v>600</v>
      </c>
      <c r="AF239" t="s">
        <v>600</v>
      </c>
      <c r="AG239" t="s">
        <v>600</v>
      </c>
      <c r="AH239" t="s">
        <v>665</v>
      </c>
      <c r="AI239" t="s">
        <v>597</v>
      </c>
      <c r="AJ239" t="s">
        <v>597</v>
      </c>
      <c r="AK239" t="s">
        <v>597</v>
      </c>
      <c r="AL239" t="s">
        <v>597</v>
      </c>
      <c r="AM239" t="s">
        <v>597</v>
      </c>
      <c r="AN239" t="s">
        <v>597</v>
      </c>
      <c r="AO239" t="s">
        <v>1355</v>
      </c>
      <c r="AP239" t="s">
        <v>5386</v>
      </c>
      <c r="AQ239" t="s">
        <v>2312</v>
      </c>
      <c r="AR239" t="s">
        <v>605</v>
      </c>
      <c r="AS239" t="s">
        <v>605</v>
      </c>
      <c r="AT239" t="s">
        <v>605</v>
      </c>
      <c r="AU239" t="s">
        <v>605</v>
      </c>
      <c r="AV239" t="s">
        <v>605</v>
      </c>
      <c r="AW239" t="s">
        <v>606</v>
      </c>
      <c r="AX239" t="s">
        <v>653</v>
      </c>
      <c r="AY239" t="s">
        <v>5387</v>
      </c>
      <c r="AZ239" t="s">
        <v>628</v>
      </c>
      <c r="BA239" t="s">
        <v>629</v>
      </c>
      <c r="BB239" t="s">
        <v>607</v>
      </c>
      <c r="BC239" t="s">
        <v>3747</v>
      </c>
      <c r="BD239" t="s">
        <v>3747</v>
      </c>
      <c r="BE239" t="s">
        <v>5388</v>
      </c>
      <c r="BF239" t="s">
        <v>646</v>
      </c>
      <c r="BG239">
        <v>3017352583</v>
      </c>
    </row>
    <row r="240" spans="1:59" x14ac:dyDescent="0.2">
      <c r="A240" t="s">
        <v>5389</v>
      </c>
      <c r="B240" t="s">
        <v>1140</v>
      </c>
      <c r="C240" t="s">
        <v>5390</v>
      </c>
      <c r="D240" t="s">
        <v>1141</v>
      </c>
      <c r="E240" s="4" t="s">
        <v>5391</v>
      </c>
      <c r="F240" t="s">
        <v>1140</v>
      </c>
      <c r="G240" t="s">
        <v>1149</v>
      </c>
      <c r="H240" t="s">
        <v>585</v>
      </c>
      <c r="I240" t="s">
        <v>3747</v>
      </c>
      <c r="J240" t="s">
        <v>3857</v>
      </c>
      <c r="K240" t="s">
        <v>1142</v>
      </c>
      <c r="L240" t="s">
        <v>5074</v>
      </c>
      <c r="M240" t="s">
        <v>4116</v>
      </c>
      <c r="N240" t="s">
        <v>3747</v>
      </c>
      <c r="O240" t="s">
        <v>649</v>
      </c>
      <c r="P240" t="s">
        <v>5392</v>
      </c>
      <c r="Q240" t="s">
        <v>4159</v>
      </c>
      <c r="R240" t="s">
        <v>669</v>
      </c>
      <c r="S240">
        <v>3103071033</v>
      </c>
      <c r="T240" t="s">
        <v>1143</v>
      </c>
      <c r="U240" t="s">
        <v>437</v>
      </c>
      <c r="V240" t="s">
        <v>3747</v>
      </c>
      <c r="W240" t="s">
        <v>782</v>
      </c>
      <c r="X240" t="s">
        <v>783</v>
      </c>
      <c r="Y240" t="s">
        <v>662</v>
      </c>
      <c r="Z240" t="s">
        <v>675</v>
      </c>
      <c r="AA240" t="s">
        <v>515</v>
      </c>
      <c r="AB240" t="s">
        <v>1144</v>
      </c>
      <c r="AC240" t="s">
        <v>1145</v>
      </c>
      <c r="AD240" t="s">
        <v>3863</v>
      </c>
      <c r="AE240" t="s">
        <v>597</v>
      </c>
      <c r="AF240" t="s">
        <v>597</v>
      </c>
      <c r="AG240" t="s">
        <v>597</v>
      </c>
      <c r="AH240" t="s">
        <v>597</v>
      </c>
      <c r="AI240" t="s">
        <v>665</v>
      </c>
      <c r="AJ240" t="s">
        <v>597</v>
      </c>
      <c r="AK240" t="s">
        <v>597</v>
      </c>
      <c r="AL240" t="s">
        <v>597</v>
      </c>
      <c r="AM240" t="s">
        <v>597</v>
      </c>
      <c r="AN240" t="s">
        <v>597</v>
      </c>
      <c r="AO240" t="s">
        <v>1144</v>
      </c>
      <c r="AP240" t="s">
        <v>1146</v>
      </c>
      <c r="AQ240" t="s">
        <v>1147</v>
      </c>
      <c r="AR240" t="s">
        <v>605</v>
      </c>
      <c r="AS240" t="s">
        <v>604</v>
      </c>
      <c r="AT240" t="s">
        <v>605</v>
      </c>
      <c r="AU240" t="s">
        <v>604</v>
      </c>
      <c r="AV240" t="s">
        <v>605</v>
      </c>
      <c r="AW240" t="s">
        <v>606</v>
      </c>
      <c r="AX240" t="s">
        <v>607</v>
      </c>
      <c r="AY240" t="s">
        <v>3747</v>
      </c>
      <c r="AZ240" t="s">
        <v>3747</v>
      </c>
      <c r="BA240" t="s">
        <v>3747</v>
      </c>
      <c r="BB240" t="s">
        <v>607</v>
      </c>
      <c r="BC240" t="s">
        <v>3747</v>
      </c>
      <c r="BD240" t="s">
        <v>3747</v>
      </c>
      <c r="BE240" t="s">
        <v>1148</v>
      </c>
      <c r="BF240" t="s">
        <v>646</v>
      </c>
      <c r="BG240">
        <v>3144153454</v>
      </c>
    </row>
    <row r="241" spans="1:59" x14ac:dyDescent="0.2">
      <c r="A241" t="s">
        <v>5137</v>
      </c>
      <c r="B241" t="s">
        <v>3592</v>
      </c>
      <c r="C241" t="s">
        <v>5138</v>
      </c>
      <c r="D241" t="s">
        <v>3609</v>
      </c>
      <c r="E241" s="4" t="s">
        <v>5139</v>
      </c>
      <c r="F241" t="s">
        <v>3592</v>
      </c>
      <c r="G241" t="s">
        <v>3592</v>
      </c>
      <c r="H241" t="s">
        <v>585</v>
      </c>
      <c r="I241" t="s">
        <v>929</v>
      </c>
      <c r="J241" t="s">
        <v>981</v>
      </c>
      <c r="K241" t="s">
        <v>3610</v>
      </c>
      <c r="L241" t="s">
        <v>3914</v>
      </c>
      <c r="M241" t="s">
        <v>4188</v>
      </c>
      <c r="N241" t="s">
        <v>3747</v>
      </c>
      <c r="O241" t="s">
        <v>619</v>
      </c>
      <c r="P241" t="s">
        <v>5140</v>
      </c>
      <c r="Q241" t="s">
        <v>3902</v>
      </c>
      <c r="R241" t="s">
        <v>627</v>
      </c>
      <c r="S241">
        <v>3208097257</v>
      </c>
      <c r="T241" t="s">
        <v>3611</v>
      </c>
      <c r="U241" t="s">
        <v>13</v>
      </c>
      <c r="V241" t="s">
        <v>907</v>
      </c>
      <c r="W241" t="s">
        <v>1099</v>
      </c>
      <c r="X241" t="s">
        <v>3612</v>
      </c>
      <c r="Y241" t="s">
        <v>591</v>
      </c>
      <c r="Z241" t="s">
        <v>592</v>
      </c>
      <c r="AA241" t="s">
        <v>514</v>
      </c>
      <c r="AB241" t="s">
        <v>5141</v>
      </c>
      <c r="AC241" t="s">
        <v>4629</v>
      </c>
      <c r="AD241" t="s">
        <v>3876</v>
      </c>
      <c r="AE241" t="s">
        <v>665</v>
      </c>
      <c r="AF241" t="s">
        <v>600</v>
      </c>
      <c r="AG241" t="s">
        <v>665</v>
      </c>
      <c r="AH241" t="s">
        <v>665</v>
      </c>
      <c r="AI241" t="s">
        <v>665</v>
      </c>
      <c r="AJ241" t="s">
        <v>597</v>
      </c>
      <c r="AK241" t="s">
        <v>597</v>
      </c>
      <c r="AL241" t="s">
        <v>597</v>
      </c>
      <c r="AM241" t="s">
        <v>597</v>
      </c>
      <c r="AN241" t="s">
        <v>597</v>
      </c>
      <c r="AO241" t="s">
        <v>5142</v>
      </c>
      <c r="AP241" t="s">
        <v>3613</v>
      </c>
      <c r="AQ241" t="s">
        <v>5143</v>
      </c>
      <c r="AR241" t="s">
        <v>605</v>
      </c>
      <c r="AS241" t="s">
        <v>604</v>
      </c>
      <c r="AT241" t="s">
        <v>605</v>
      </c>
      <c r="AU241" t="s">
        <v>605</v>
      </c>
      <c r="AV241" t="s">
        <v>605</v>
      </c>
      <c r="AW241" t="s">
        <v>606</v>
      </c>
      <c r="AX241" t="s">
        <v>607</v>
      </c>
      <c r="AY241" t="s">
        <v>3747</v>
      </c>
      <c r="AZ241" t="s">
        <v>670</v>
      </c>
      <c r="BA241" t="s">
        <v>671</v>
      </c>
      <c r="BB241" t="s">
        <v>607</v>
      </c>
      <c r="BC241" t="s">
        <v>3747</v>
      </c>
      <c r="BD241" t="s">
        <v>3747</v>
      </c>
      <c r="BE241" t="s">
        <v>5144</v>
      </c>
      <c r="BF241" t="s">
        <v>626</v>
      </c>
      <c r="BG241">
        <v>3213022120</v>
      </c>
    </row>
    <row r="242" spans="1:59" x14ac:dyDescent="0.2">
      <c r="A242" t="s">
        <v>5393</v>
      </c>
      <c r="B242" t="s">
        <v>5394</v>
      </c>
      <c r="C242" t="s">
        <v>452</v>
      </c>
      <c r="D242" t="s">
        <v>1952</v>
      </c>
      <c r="E242" s="4" t="s">
        <v>5395</v>
      </c>
      <c r="F242" t="s">
        <v>5394</v>
      </c>
      <c r="G242" t="s">
        <v>1958</v>
      </c>
      <c r="H242" t="s">
        <v>585</v>
      </c>
      <c r="I242" t="s">
        <v>3747</v>
      </c>
      <c r="J242" t="s">
        <v>680</v>
      </c>
      <c r="K242" t="s">
        <v>1953</v>
      </c>
      <c r="L242" t="s">
        <v>5396</v>
      </c>
      <c r="M242" t="s">
        <v>3847</v>
      </c>
      <c r="N242" t="s">
        <v>3747</v>
      </c>
      <c r="O242" t="s">
        <v>672</v>
      </c>
      <c r="P242" t="s">
        <v>5397</v>
      </c>
      <c r="Q242" t="s">
        <v>5398</v>
      </c>
      <c r="R242" t="s">
        <v>700</v>
      </c>
      <c r="S242">
        <v>3184698278</v>
      </c>
      <c r="T242" t="s">
        <v>5399</v>
      </c>
      <c r="U242" t="s">
        <v>13</v>
      </c>
      <c r="V242" t="s">
        <v>3747</v>
      </c>
      <c r="W242" t="s">
        <v>959</v>
      </c>
      <c r="X242" t="s">
        <v>1954</v>
      </c>
      <c r="Y242" t="s">
        <v>591</v>
      </c>
      <c r="Z242" t="s">
        <v>638</v>
      </c>
      <c r="AA242" t="s">
        <v>799</v>
      </c>
      <c r="AB242" t="s">
        <v>5400</v>
      </c>
      <c r="AC242" t="s">
        <v>1955</v>
      </c>
      <c r="AD242" t="s">
        <v>3829</v>
      </c>
      <c r="AE242" t="s">
        <v>599</v>
      </c>
      <c r="AF242" t="s">
        <v>598</v>
      </c>
      <c r="AG242" t="s">
        <v>598</v>
      </c>
      <c r="AH242" t="s">
        <v>599</v>
      </c>
      <c r="AI242" t="s">
        <v>598</v>
      </c>
      <c r="AJ242" t="s">
        <v>599</v>
      </c>
      <c r="AK242" t="s">
        <v>598</v>
      </c>
      <c r="AL242" t="s">
        <v>599</v>
      </c>
      <c r="AM242" t="s">
        <v>600</v>
      </c>
      <c r="AN242" t="s">
        <v>598</v>
      </c>
      <c r="AO242" t="s">
        <v>1956</v>
      </c>
      <c r="AP242" t="s">
        <v>802</v>
      </c>
      <c r="AQ242" t="s">
        <v>1610</v>
      </c>
      <c r="AR242" t="s">
        <v>604</v>
      </c>
      <c r="AS242" t="s">
        <v>604</v>
      </c>
      <c r="AT242" t="s">
        <v>604</v>
      </c>
      <c r="AU242" t="s">
        <v>786</v>
      </c>
      <c r="AV242" t="s">
        <v>604</v>
      </c>
      <c r="AW242" t="s">
        <v>667</v>
      </c>
      <c r="AX242" t="s">
        <v>607</v>
      </c>
      <c r="AY242" t="s">
        <v>3747</v>
      </c>
      <c r="AZ242" t="s">
        <v>3747</v>
      </c>
      <c r="BA242" t="s">
        <v>3747</v>
      </c>
      <c r="BB242" t="s">
        <v>607</v>
      </c>
      <c r="BC242" t="s">
        <v>3747</v>
      </c>
      <c r="BD242" t="s">
        <v>3747</v>
      </c>
      <c r="BE242" t="s">
        <v>1957</v>
      </c>
      <c r="BF242" t="s">
        <v>611</v>
      </c>
      <c r="BG242">
        <v>3015069637</v>
      </c>
    </row>
    <row r="243" spans="1:59" x14ac:dyDescent="0.2">
      <c r="A243" t="s">
        <v>5401</v>
      </c>
      <c r="B243" t="s">
        <v>1097</v>
      </c>
      <c r="C243" t="s">
        <v>5402</v>
      </c>
      <c r="D243" t="s">
        <v>1098</v>
      </c>
      <c r="E243" s="4" t="s">
        <v>5403</v>
      </c>
      <c r="F243" t="s">
        <v>5404</v>
      </c>
      <c r="G243" t="s">
        <v>1097</v>
      </c>
      <c r="H243" t="s">
        <v>585</v>
      </c>
      <c r="I243" t="s">
        <v>3747</v>
      </c>
      <c r="J243" t="s">
        <v>3857</v>
      </c>
      <c r="K243" t="s">
        <v>5405</v>
      </c>
      <c r="L243" t="s">
        <v>3747</v>
      </c>
      <c r="M243" t="s">
        <v>3747</v>
      </c>
      <c r="N243" t="s">
        <v>3747</v>
      </c>
      <c r="O243" t="s">
        <v>649</v>
      </c>
      <c r="P243" t="s">
        <v>5406</v>
      </c>
      <c r="Q243" t="s">
        <v>5247</v>
      </c>
      <c r="R243" t="s">
        <v>3747</v>
      </c>
      <c r="S243">
        <v>3005813924</v>
      </c>
      <c r="T243" t="s">
        <v>5407</v>
      </c>
      <c r="U243" t="s">
        <v>13</v>
      </c>
      <c r="V243" t="s">
        <v>3747</v>
      </c>
      <c r="W243" t="s">
        <v>1099</v>
      </c>
      <c r="X243" t="s">
        <v>5408</v>
      </c>
      <c r="Y243" t="s">
        <v>820</v>
      </c>
      <c r="Z243" t="s">
        <v>638</v>
      </c>
      <c r="AA243" t="s">
        <v>799</v>
      </c>
      <c r="AB243" t="s">
        <v>4150</v>
      </c>
      <c r="AC243" t="s">
        <v>5409</v>
      </c>
      <c r="AD243" t="s">
        <v>3911</v>
      </c>
      <c r="AE243" t="s">
        <v>599</v>
      </c>
      <c r="AF243" t="s">
        <v>599</v>
      </c>
      <c r="AG243" t="s">
        <v>599</v>
      </c>
      <c r="AH243" t="s">
        <v>599</v>
      </c>
      <c r="AI243" t="s">
        <v>598</v>
      </c>
      <c r="AJ243" t="s">
        <v>599</v>
      </c>
      <c r="AK243" t="s">
        <v>599</v>
      </c>
      <c r="AL243" t="s">
        <v>599</v>
      </c>
      <c r="AM243" t="s">
        <v>599</v>
      </c>
      <c r="AN243" t="s">
        <v>599</v>
      </c>
      <c r="AO243" t="s">
        <v>730</v>
      </c>
      <c r="AP243" t="s">
        <v>1100</v>
      </c>
      <c r="AQ243" t="s">
        <v>5410</v>
      </c>
      <c r="AR243" t="s">
        <v>605</v>
      </c>
      <c r="AS243" t="s">
        <v>604</v>
      </c>
      <c r="AT243" t="s">
        <v>604</v>
      </c>
      <c r="AU243" t="s">
        <v>605</v>
      </c>
      <c r="AV243" t="s">
        <v>605</v>
      </c>
      <c r="AW243" t="s">
        <v>606</v>
      </c>
      <c r="AX243" t="s">
        <v>607</v>
      </c>
      <c r="AY243" t="s">
        <v>3747</v>
      </c>
      <c r="AZ243" t="s">
        <v>3747</v>
      </c>
      <c r="BA243" t="s">
        <v>3747</v>
      </c>
      <c r="BB243" t="s">
        <v>607</v>
      </c>
      <c r="BC243" t="s">
        <v>3747</v>
      </c>
      <c r="BD243" t="s">
        <v>3747</v>
      </c>
      <c r="BE243" t="s">
        <v>1101</v>
      </c>
      <c r="BF243" t="s">
        <v>693</v>
      </c>
      <c r="BG243">
        <v>3043784768</v>
      </c>
    </row>
    <row r="244" spans="1:59" x14ac:dyDescent="0.2">
      <c r="A244" t="s">
        <v>5411</v>
      </c>
      <c r="B244" t="s">
        <v>2313</v>
      </c>
      <c r="C244" t="s">
        <v>5412</v>
      </c>
      <c r="D244" t="s">
        <v>3492</v>
      </c>
      <c r="E244" s="4" t="s">
        <v>5380</v>
      </c>
      <c r="F244" t="s">
        <v>2313</v>
      </c>
      <c r="G244" t="s">
        <v>2310</v>
      </c>
      <c r="H244" t="s">
        <v>585</v>
      </c>
      <c r="I244" t="s">
        <v>617</v>
      </c>
      <c r="J244" t="s">
        <v>1852</v>
      </c>
      <c r="K244" t="s">
        <v>5413</v>
      </c>
      <c r="L244" t="s">
        <v>3825</v>
      </c>
      <c r="M244" t="s">
        <v>3826</v>
      </c>
      <c r="N244" t="s">
        <v>3747</v>
      </c>
      <c r="O244" t="s">
        <v>672</v>
      </c>
      <c r="P244" t="s">
        <v>5383</v>
      </c>
      <c r="Q244" t="s">
        <v>3974</v>
      </c>
      <c r="R244" t="s">
        <v>669</v>
      </c>
      <c r="S244">
        <v>3204780252</v>
      </c>
      <c r="T244" t="s">
        <v>3493</v>
      </c>
      <c r="U244" t="s">
        <v>441</v>
      </c>
      <c r="V244" t="s">
        <v>1059</v>
      </c>
      <c r="W244" t="s">
        <v>1048</v>
      </c>
      <c r="X244" t="s">
        <v>5414</v>
      </c>
      <c r="Y244" t="s">
        <v>591</v>
      </c>
      <c r="Z244" t="s">
        <v>623</v>
      </c>
      <c r="AA244" t="s">
        <v>698</v>
      </c>
      <c r="AB244" t="s">
        <v>1928</v>
      </c>
      <c r="AC244" t="s">
        <v>863</v>
      </c>
      <c r="AD244" t="s">
        <v>3829</v>
      </c>
      <c r="AE244" t="s">
        <v>598</v>
      </c>
      <c r="AF244" t="s">
        <v>598</v>
      </c>
      <c r="AG244" t="s">
        <v>598</v>
      </c>
      <c r="AH244" t="s">
        <v>597</v>
      </c>
      <c r="AI244" t="s">
        <v>600</v>
      </c>
      <c r="AJ244" t="s">
        <v>599</v>
      </c>
      <c r="AK244" t="s">
        <v>599</v>
      </c>
      <c r="AL244" t="s">
        <v>599</v>
      </c>
      <c r="AM244" t="s">
        <v>598</v>
      </c>
      <c r="AN244" t="s">
        <v>598</v>
      </c>
      <c r="AO244" t="s">
        <v>3494</v>
      </c>
      <c r="AP244" t="s">
        <v>3495</v>
      </c>
      <c r="AQ244" t="s">
        <v>3496</v>
      </c>
      <c r="AR244" t="s">
        <v>604</v>
      </c>
      <c r="AS244" t="s">
        <v>604</v>
      </c>
      <c r="AT244" t="s">
        <v>604</v>
      </c>
      <c r="AU244" t="s">
        <v>604</v>
      </c>
      <c r="AV244" t="s">
        <v>604</v>
      </c>
      <c r="AW244" t="s">
        <v>606</v>
      </c>
      <c r="AX244" t="s">
        <v>653</v>
      </c>
      <c r="AY244" t="s">
        <v>5415</v>
      </c>
      <c r="AZ244" t="s">
        <v>628</v>
      </c>
      <c r="BA244" t="s">
        <v>629</v>
      </c>
      <c r="BB244" t="s">
        <v>607</v>
      </c>
      <c r="BC244" t="s">
        <v>3747</v>
      </c>
      <c r="BD244" t="s">
        <v>3747</v>
      </c>
      <c r="BE244" t="s">
        <v>3497</v>
      </c>
      <c r="BF244" t="s">
        <v>646</v>
      </c>
      <c r="BG244">
        <v>3017352583</v>
      </c>
    </row>
    <row r="245" spans="1:59" x14ac:dyDescent="0.2">
      <c r="A245" t="s">
        <v>6696</v>
      </c>
      <c r="B245" t="s">
        <v>6697</v>
      </c>
      <c r="C245" t="s">
        <v>6698</v>
      </c>
      <c r="D245" t="s">
        <v>6699</v>
      </c>
      <c r="E245" s="4" t="s">
        <v>6700</v>
      </c>
      <c r="F245" t="s">
        <v>6697</v>
      </c>
      <c r="G245" t="s">
        <v>6701</v>
      </c>
      <c r="H245" t="s">
        <v>679</v>
      </c>
      <c r="I245" t="s">
        <v>617</v>
      </c>
      <c r="J245" t="s">
        <v>750</v>
      </c>
      <c r="K245" t="s">
        <v>4642</v>
      </c>
      <c r="L245" t="s">
        <v>3747</v>
      </c>
      <c r="M245" t="s">
        <v>3747</v>
      </c>
      <c r="N245" t="s">
        <v>4416</v>
      </c>
      <c r="O245" t="s">
        <v>588</v>
      </c>
      <c r="P245" t="s">
        <v>6702</v>
      </c>
      <c r="Q245" t="s">
        <v>3835</v>
      </c>
      <c r="R245" t="s">
        <v>700</v>
      </c>
      <c r="S245">
        <v>3002165756</v>
      </c>
      <c r="T245" t="s">
        <v>6703</v>
      </c>
      <c r="U245" t="s">
        <v>1039</v>
      </c>
      <c r="V245" t="s">
        <v>6704</v>
      </c>
      <c r="W245" t="s">
        <v>1041</v>
      </c>
      <c r="X245" t="s">
        <v>6705</v>
      </c>
      <c r="Y245" t="s">
        <v>591</v>
      </c>
      <c r="Z245" t="s">
        <v>638</v>
      </c>
      <c r="AA245" t="s">
        <v>663</v>
      </c>
      <c r="AB245" t="s">
        <v>6706</v>
      </c>
      <c r="AC245" t="s">
        <v>6707</v>
      </c>
      <c r="AD245" t="s">
        <v>641</v>
      </c>
      <c r="AE245" t="s">
        <v>598</v>
      </c>
      <c r="AF245" t="s">
        <v>598</v>
      </c>
      <c r="AG245" t="s">
        <v>598</v>
      </c>
      <c r="AH245" t="s">
        <v>600</v>
      </c>
      <c r="AI245" t="s">
        <v>598</v>
      </c>
      <c r="AJ245" t="s">
        <v>598</v>
      </c>
      <c r="AK245" t="s">
        <v>600</v>
      </c>
      <c r="AL245" t="s">
        <v>600</v>
      </c>
      <c r="AM245" t="s">
        <v>600</v>
      </c>
      <c r="AN245" t="s">
        <v>600</v>
      </c>
      <c r="AO245" t="s">
        <v>6708</v>
      </c>
      <c r="AP245" t="s">
        <v>6709</v>
      </c>
      <c r="AQ245" t="s">
        <v>6710</v>
      </c>
      <c r="AR245" t="s">
        <v>604</v>
      </c>
      <c r="AS245" t="s">
        <v>605</v>
      </c>
      <c r="AT245" t="s">
        <v>604</v>
      </c>
      <c r="AU245" t="s">
        <v>605</v>
      </c>
      <c r="AV245" t="s">
        <v>604</v>
      </c>
      <c r="AW245" t="s">
        <v>667</v>
      </c>
      <c r="AX245" t="s">
        <v>607</v>
      </c>
      <c r="AY245" t="s">
        <v>3747</v>
      </c>
      <c r="AZ245" t="s">
        <v>615</v>
      </c>
      <c r="BA245" t="s">
        <v>616</v>
      </c>
      <c r="BB245" t="s">
        <v>607</v>
      </c>
      <c r="BC245" t="s">
        <v>3747</v>
      </c>
      <c r="BD245" t="s">
        <v>3747</v>
      </c>
      <c r="BE245" t="s">
        <v>6711</v>
      </c>
      <c r="BF245" t="s">
        <v>611</v>
      </c>
      <c r="BG245">
        <v>3043531510</v>
      </c>
    </row>
    <row r="246" spans="1:59" x14ac:dyDescent="0.2">
      <c r="A246" t="s">
        <v>5145</v>
      </c>
      <c r="B246" t="s">
        <v>2126</v>
      </c>
      <c r="C246" t="s">
        <v>519</v>
      </c>
      <c r="D246" t="s">
        <v>2127</v>
      </c>
      <c r="E246" s="4" t="s">
        <v>5146</v>
      </c>
      <c r="F246" t="s">
        <v>2126</v>
      </c>
      <c r="G246" t="s">
        <v>2126</v>
      </c>
      <c r="H246" t="s">
        <v>585</v>
      </c>
      <c r="I246" t="s">
        <v>3747</v>
      </c>
      <c r="J246" t="s">
        <v>1377</v>
      </c>
      <c r="K246" t="s">
        <v>2128</v>
      </c>
      <c r="L246" t="s">
        <v>5147</v>
      </c>
      <c r="M246" t="s">
        <v>5148</v>
      </c>
      <c r="N246" t="s">
        <v>3747</v>
      </c>
      <c r="O246" t="s">
        <v>649</v>
      </c>
      <c r="P246" t="s">
        <v>5149</v>
      </c>
      <c r="Q246" t="s">
        <v>3818</v>
      </c>
      <c r="R246" t="s">
        <v>700</v>
      </c>
      <c r="S246">
        <v>3104866430</v>
      </c>
      <c r="T246" t="s">
        <v>2129</v>
      </c>
      <c r="U246" t="s">
        <v>439</v>
      </c>
      <c r="V246" t="s">
        <v>3747</v>
      </c>
      <c r="W246" t="s">
        <v>684</v>
      </c>
      <c r="X246" t="s">
        <v>2130</v>
      </c>
      <c r="Y246" t="s">
        <v>686</v>
      </c>
      <c r="Z246" t="s">
        <v>592</v>
      </c>
      <c r="AA246" t="s">
        <v>624</v>
      </c>
      <c r="AB246" t="s">
        <v>2131</v>
      </c>
      <c r="AC246" t="s">
        <v>2132</v>
      </c>
      <c r="AD246" t="s">
        <v>596</v>
      </c>
      <c r="AE246" t="s">
        <v>665</v>
      </c>
      <c r="AF246" t="s">
        <v>665</v>
      </c>
      <c r="AG246" t="s">
        <v>665</v>
      </c>
      <c r="AH246" t="s">
        <v>600</v>
      </c>
      <c r="AI246" t="s">
        <v>598</v>
      </c>
      <c r="AJ246" t="s">
        <v>598</v>
      </c>
      <c r="AK246" t="s">
        <v>598</v>
      </c>
      <c r="AL246" t="s">
        <v>598</v>
      </c>
      <c r="AM246" t="s">
        <v>599</v>
      </c>
      <c r="AN246" t="s">
        <v>598</v>
      </c>
      <c r="AO246" t="s">
        <v>2133</v>
      </c>
      <c r="AP246" t="s">
        <v>1691</v>
      </c>
      <c r="AQ246" t="s">
        <v>2134</v>
      </c>
      <c r="AR246" t="s">
        <v>604</v>
      </c>
      <c r="AS246" t="s">
        <v>605</v>
      </c>
      <c r="AT246" t="s">
        <v>604</v>
      </c>
      <c r="AU246" t="s">
        <v>605</v>
      </c>
      <c r="AV246" t="s">
        <v>604</v>
      </c>
      <c r="AW246" t="s">
        <v>606</v>
      </c>
      <c r="AX246" t="s">
        <v>607</v>
      </c>
      <c r="AY246" t="s">
        <v>3747</v>
      </c>
      <c r="AZ246" t="s">
        <v>3747</v>
      </c>
      <c r="BA246" t="s">
        <v>3747</v>
      </c>
      <c r="BB246" t="s">
        <v>1007</v>
      </c>
      <c r="BC246" t="s">
        <v>2135</v>
      </c>
      <c r="BD246" t="s">
        <v>2136</v>
      </c>
      <c r="BE246" t="s">
        <v>2137</v>
      </c>
      <c r="BF246" t="s">
        <v>611</v>
      </c>
      <c r="BG246">
        <v>3138717705</v>
      </c>
    </row>
    <row r="247" spans="1:59" x14ac:dyDescent="0.2">
      <c r="A247" t="s">
        <v>6946</v>
      </c>
      <c r="B247" t="s">
        <v>1556</v>
      </c>
      <c r="C247" t="s">
        <v>444</v>
      </c>
      <c r="D247" t="s">
        <v>1547</v>
      </c>
      <c r="E247" s="4" t="s">
        <v>5428</v>
      </c>
      <c r="F247" t="s">
        <v>1556</v>
      </c>
      <c r="G247" t="s">
        <v>1557</v>
      </c>
      <c r="H247" t="s">
        <v>679</v>
      </c>
      <c r="I247" t="s">
        <v>617</v>
      </c>
      <c r="J247" t="s">
        <v>815</v>
      </c>
      <c r="K247" t="s">
        <v>532</v>
      </c>
      <c r="L247" t="s">
        <v>5429</v>
      </c>
      <c r="M247" t="s">
        <v>5429</v>
      </c>
      <c r="N247" t="s">
        <v>195</v>
      </c>
      <c r="O247" t="s">
        <v>588</v>
      </c>
      <c r="P247" t="s">
        <v>5430</v>
      </c>
      <c r="Q247" t="s">
        <v>4905</v>
      </c>
      <c r="R247" t="s">
        <v>614</v>
      </c>
      <c r="S247">
        <v>3014497354</v>
      </c>
      <c r="T247" t="s">
        <v>1548</v>
      </c>
      <c r="U247" t="s">
        <v>12</v>
      </c>
      <c r="V247" t="s">
        <v>3747</v>
      </c>
      <c r="W247" t="s">
        <v>774</v>
      </c>
      <c r="X247" t="s">
        <v>775</v>
      </c>
      <c r="Y247" t="s">
        <v>591</v>
      </c>
      <c r="Z247" t="s">
        <v>638</v>
      </c>
      <c r="AA247" t="s">
        <v>514</v>
      </c>
      <c r="AB247" t="s">
        <v>1549</v>
      </c>
      <c r="AC247" t="s">
        <v>1550</v>
      </c>
      <c r="AD247" t="s">
        <v>3876</v>
      </c>
      <c r="AE247" t="s">
        <v>600</v>
      </c>
      <c r="AF247" t="s">
        <v>598</v>
      </c>
      <c r="AG247" t="s">
        <v>598</v>
      </c>
      <c r="AH247" t="s">
        <v>598</v>
      </c>
      <c r="AI247" t="s">
        <v>598</v>
      </c>
      <c r="AJ247" t="s">
        <v>598</v>
      </c>
      <c r="AK247" t="s">
        <v>598</v>
      </c>
      <c r="AL247" t="s">
        <v>598</v>
      </c>
      <c r="AM247" t="s">
        <v>597</v>
      </c>
      <c r="AN247" t="s">
        <v>597</v>
      </c>
      <c r="AO247" t="s">
        <v>1551</v>
      </c>
      <c r="AP247" t="s">
        <v>1552</v>
      </c>
      <c r="AQ247" t="s">
        <v>1553</v>
      </c>
      <c r="AR247" t="s">
        <v>605</v>
      </c>
      <c r="AS247" t="s">
        <v>605</v>
      </c>
      <c r="AT247" t="s">
        <v>605</v>
      </c>
      <c r="AU247" t="s">
        <v>605</v>
      </c>
      <c r="AV247" t="s">
        <v>605</v>
      </c>
      <c r="AW247" t="s">
        <v>667</v>
      </c>
      <c r="AX247" t="s">
        <v>607</v>
      </c>
      <c r="AY247" t="s">
        <v>3747</v>
      </c>
      <c r="AZ247" t="s">
        <v>615</v>
      </c>
      <c r="BA247" t="s">
        <v>805</v>
      </c>
      <c r="BB247" t="s">
        <v>1007</v>
      </c>
      <c r="BC247" t="s">
        <v>6947</v>
      </c>
      <c r="BD247" t="s">
        <v>1554</v>
      </c>
      <c r="BE247" t="s">
        <v>1555</v>
      </c>
      <c r="BF247" t="s">
        <v>611</v>
      </c>
      <c r="BG247">
        <v>3123604237</v>
      </c>
    </row>
    <row r="248" spans="1:59" x14ac:dyDescent="0.2">
      <c r="A248" t="s">
        <v>5174</v>
      </c>
      <c r="B248" t="s">
        <v>910</v>
      </c>
      <c r="C248" t="s">
        <v>5175</v>
      </c>
      <c r="D248" t="s">
        <v>905</v>
      </c>
      <c r="E248" s="4" t="s">
        <v>5176</v>
      </c>
      <c r="F248" t="s">
        <v>910</v>
      </c>
      <c r="G248" t="s">
        <v>911</v>
      </c>
      <c r="H248" t="s">
        <v>585</v>
      </c>
      <c r="I248" t="s">
        <v>3747</v>
      </c>
      <c r="J248" t="s">
        <v>586</v>
      </c>
      <c r="K248" t="s">
        <v>906</v>
      </c>
      <c r="L248" t="s">
        <v>3747</v>
      </c>
      <c r="M248" t="s">
        <v>3747</v>
      </c>
      <c r="N248" t="s">
        <v>3747</v>
      </c>
      <c r="O248" t="s">
        <v>588</v>
      </c>
      <c r="P248" t="s">
        <v>5177</v>
      </c>
      <c r="Q248" t="s">
        <v>4690</v>
      </c>
      <c r="R248" t="s">
        <v>3747</v>
      </c>
      <c r="S248">
        <v>3192299749</v>
      </c>
      <c r="T248" t="s">
        <v>5178</v>
      </c>
      <c r="U248" t="s">
        <v>13</v>
      </c>
      <c r="V248" t="s">
        <v>907</v>
      </c>
      <c r="W248" t="s">
        <v>789</v>
      </c>
      <c r="X248" t="s">
        <v>908</v>
      </c>
      <c r="Y248" t="s">
        <v>637</v>
      </c>
      <c r="Z248" t="s">
        <v>638</v>
      </c>
      <c r="AA248" t="s">
        <v>624</v>
      </c>
      <c r="AB248" t="s">
        <v>909</v>
      </c>
      <c r="AC248" t="s">
        <v>5179</v>
      </c>
      <c r="AD248" t="s">
        <v>596</v>
      </c>
      <c r="AE248" t="s">
        <v>597</v>
      </c>
      <c r="AF248" t="s">
        <v>597</v>
      </c>
      <c r="AG248" t="s">
        <v>597</v>
      </c>
      <c r="AH248" t="s">
        <v>597</v>
      </c>
      <c r="AI248" t="s">
        <v>600</v>
      </c>
      <c r="AJ248" t="s">
        <v>597</v>
      </c>
      <c r="AK248" t="s">
        <v>597</v>
      </c>
      <c r="AL248" t="s">
        <v>597</v>
      </c>
      <c r="AM248" t="s">
        <v>597</v>
      </c>
      <c r="AN248" t="s">
        <v>597</v>
      </c>
      <c r="AO248" t="s">
        <v>5180</v>
      </c>
      <c r="AP248" t="s">
        <v>617</v>
      </c>
      <c r="AQ248" t="s">
        <v>5181</v>
      </c>
      <c r="AR248" t="s">
        <v>605</v>
      </c>
      <c r="AS248" t="s">
        <v>605</v>
      </c>
      <c r="AT248" t="s">
        <v>605</v>
      </c>
      <c r="AU248" t="s">
        <v>605</v>
      </c>
      <c r="AV248" t="s">
        <v>605</v>
      </c>
      <c r="AW248" t="s">
        <v>606</v>
      </c>
      <c r="AX248" t="s">
        <v>607</v>
      </c>
      <c r="AY248" t="s">
        <v>3747</v>
      </c>
      <c r="AZ248" t="s">
        <v>3747</v>
      </c>
      <c r="BA248" t="s">
        <v>3747</v>
      </c>
      <c r="BB248" t="s">
        <v>607</v>
      </c>
      <c r="BC248" t="s">
        <v>3747</v>
      </c>
      <c r="BD248" t="s">
        <v>3747</v>
      </c>
      <c r="BE248" t="s">
        <v>5182</v>
      </c>
      <c r="BF248" t="s">
        <v>626</v>
      </c>
      <c r="BG248">
        <v>2531299</v>
      </c>
    </row>
    <row r="249" spans="1:59" x14ac:dyDescent="0.2">
      <c r="A249" t="s">
        <v>6712</v>
      </c>
      <c r="B249" t="s">
        <v>2255</v>
      </c>
      <c r="C249" t="s">
        <v>5421</v>
      </c>
      <c r="D249" t="s">
        <v>2256</v>
      </c>
      <c r="E249" s="4" t="s">
        <v>5422</v>
      </c>
      <c r="F249" t="s">
        <v>2255</v>
      </c>
      <c r="G249" t="s">
        <v>2255</v>
      </c>
      <c r="H249" t="s">
        <v>585</v>
      </c>
      <c r="I249" t="s">
        <v>617</v>
      </c>
      <c r="J249" t="s">
        <v>1852</v>
      </c>
      <c r="K249" t="s">
        <v>5423</v>
      </c>
      <c r="L249" t="s">
        <v>3883</v>
      </c>
      <c r="M249" t="s">
        <v>4407</v>
      </c>
      <c r="N249" t="s">
        <v>360</v>
      </c>
      <c r="O249" t="s">
        <v>658</v>
      </c>
      <c r="P249" t="s">
        <v>5424</v>
      </c>
      <c r="Q249" t="s">
        <v>3775</v>
      </c>
      <c r="R249" t="s">
        <v>614</v>
      </c>
      <c r="S249">
        <v>3204454468</v>
      </c>
      <c r="T249" t="s">
        <v>2257</v>
      </c>
      <c r="U249" t="s">
        <v>13</v>
      </c>
      <c r="V249" t="s">
        <v>2258</v>
      </c>
      <c r="W249" t="s">
        <v>789</v>
      </c>
      <c r="X249" t="s">
        <v>5425</v>
      </c>
      <c r="Y249" t="s">
        <v>591</v>
      </c>
      <c r="Z249" t="s">
        <v>592</v>
      </c>
      <c r="AA249" t="s">
        <v>515</v>
      </c>
      <c r="AB249" t="s">
        <v>5426</v>
      </c>
      <c r="AC249" t="s">
        <v>863</v>
      </c>
      <c r="AD249" t="s">
        <v>3852</v>
      </c>
      <c r="AE249" t="s">
        <v>599</v>
      </c>
      <c r="AF249" t="s">
        <v>599</v>
      </c>
      <c r="AG249" t="s">
        <v>599</v>
      </c>
      <c r="AH249" t="s">
        <v>597</v>
      </c>
      <c r="AI249" t="s">
        <v>597</v>
      </c>
      <c r="AJ249" t="s">
        <v>597</v>
      </c>
      <c r="AK249" t="s">
        <v>597</v>
      </c>
      <c r="AL249" t="s">
        <v>597</v>
      </c>
      <c r="AM249" t="s">
        <v>600</v>
      </c>
      <c r="AN249" t="s">
        <v>597</v>
      </c>
      <c r="AO249" t="s">
        <v>5427</v>
      </c>
      <c r="AP249" t="s">
        <v>2259</v>
      </c>
      <c r="AQ249" t="s">
        <v>2258</v>
      </c>
      <c r="AR249" t="s">
        <v>604</v>
      </c>
      <c r="AS249" t="s">
        <v>604</v>
      </c>
      <c r="AT249" t="s">
        <v>604</v>
      </c>
      <c r="AU249" t="s">
        <v>604</v>
      </c>
      <c r="AV249" t="s">
        <v>604</v>
      </c>
      <c r="AW249" t="s">
        <v>606</v>
      </c>
      <c r="AX249" t="s">
        <v>607</v>
      </c>
      <c r="AY249" t="s">
        <v>2258</v>
      </c>
      <c r="AZ249" t="s">
        <v>670</v>
      </c>
      <c r="BA249" t="s">
        <v>629</v>
      </c>
      <c r="BB249" t="s">
        <v>607</v>
      </c>
      <c r="BC249" t="s">
        <v>2258</v>
      </c>
      <c r="BD249" t="s">
        <v>3747</v>
      </c>
      <c r="BE249" t="s">
        <v>2260</v>
      </c>
      <c r="BF249" t="s">
        <v>611</v>
      </c>
      <c r="BG249">
        <v>3108533203</v>
      </c>
    </row>
    <row r="250" spans="1:59" x14ac:dyDescent="0.2">
      <c r="A250" t="s">
        <v>5150</v>
      </c>
      <c r="B250" t="s">
        <v>1510</v>
      </c>
      <c r="C250" t="s">
        <v>5151</v>
      </c>
      <c r="D250" t="s">
        <v>1503</v>
      </c>
      <c r="E250" s="4" t="s">
        <v>5152</v>
      </c>
      <c r="F250" t="s">
        <v>1510</v>
      </c>
      <c r="G250" t="s">
        <v>1511</v>
      </c>
      <c r="H250" t="s">
        <v>679</v>
      </c>
      <c r="I250" t="s">
        <v>617</v>
      </c>
      <c r="J250" t="s">
        <v>815</v>
      </c>
      <c r="K250" t="s">
        <v>681</v>
      </c>
      <c r="L250" t="s">
        <v>3747</v>
      </c>
      <c r="M250" t="s">
        <v>3747</v>
      </c>
      <c r="N250" t="s">
        <v>3747</v>
      </c>
      <c r="O250" t="s">
        <v>588</v>
      </c>
      <c r="P250" t="s">
        <v>5153</v>
      </c>
      <c r="Q250" t="s">
        <v>3835</v>
      </c>
      <c r="R250" t="s">
        <v>627</v>
      </c>
      <c r="S250">
        <v>3125274773</v>
      </c>
      <c r="T250" t="s">
        <v>1504</v>
      </c>
      <c r="U250" t="s">
        <v>439</v>
      </c>
      <c r="V250" t="s">
        <v>3747</v>
      </c>
      <c r="W250" t="s">
        <v>967</v>
      </c>
      <c r="X250" t="s">
        <v>213</v>
      </c>
      <c r="Y250" t="s">
        <v>591</v>
      </c>
      <c r="Z250" t="s">
        <v>638</v>
      </c>
      <c r="AA250" t="s">
        <v>624</v>
      </c>
      <c r="AB250" t="s">
        <v>1505</v>
      </c>
      <c r="AC250" t="s">
        <v>1506</v>
      </c>
      <c r="AD250" t="s">
        <v>3852</v>
      </c>
      <c r="AE250" t="s">
        <v>600</v>
      </c>
      <c r="AF250" t="s">
        <v>665</v>
      </c>
      <c r="AG250" t="s">
        <v>597</v>
      </c>
      <c r="AH250" t="s">
        <v>600</v>
      </c>
      <c r="AI250" t="s">
        <v>598</v>
      </c>
      <c r="AJ250" t="s">
        <v>598</v>
      </c>
      <c r="AK250" t="s">
        <v>597</v>
      </c>
      <c r="AL250" t="s">
        <v>665</v>
      </c>
      <c r="AM250" t="s">
        <v>597</v>
      </c>
      <c r="AN250" t="s">
        <v>597</v>
      </c>
      <c r="AO250" t="s">
        <v>952</v>
      </c>
      <c r="AP250" t="s">
        <v>1507</v>
      </c>
      <c r="AQ250" t="s">
        <v>1508</v>
      </c>
      <c r="AR250" t="s">
        <v>605</v>
      </c>
      <c r="AS250" t="s">
        <v>605</v>
      </c>
      <c r="AT250" t="s">
        <v>605</v>
      </c>
      <c r="AU250" t="s">
        <v>605</v>
      </c>
      <c r="AV250" t="s">
        <v>605</v>
      </c>
      <c r="AW250" t="s">
        <v>606</v>
      </c>
      <c r="AX250" t="s">
        <v>607</v>
      </c>
      <c r="AY250" t="s">
        <v>3747</v>
      </c>
      <c r="AZ250" t="s">
        <v>615</v>
      </c>
      <c r="BA250" t="s">
        <v>1071</v>
      </c>
      <c r="BB250" t="s">
        <v>607</v>
      </c>
      <c r="BC250" t="s">
        <v>3747</v>
      </c>
      <c r="BD250" t="s">
        <v>3747</v>
      </c>
      <c r="BE250" t="s">
        <v>1509</v>
      </c>
      <c r="BF250" t="s">
        <v>611</v>
      </c>
      <c r="BG250">
        <v>3014967200</v>
      </c>
    </row>
    <row r="251" spans="1:59" x14ac:dyDescent="0.2">
      <c r="A251" t="s">
        <v>5416</v>
      </c>
      <c r="B251" t="s">
        <v>2633</v>
      </c>
      <c r="C251" t="s">
        <v>5417</v>
      </c>
      <c r="D251" t="s">
        <v>2634</v>
      </c>
      <c r="E251" s="4" t="s">
        <v>5418</v>
      </c>
      <c r="F251" t="s">
        <v>2633</v>
      </c>
      <c r="G251" t="s">
        <v>2633</v>
      </c>
      <c r="H251" t="s">
        <v>585</v>
      </c>
      <c r="I251" t="s">
        <v>617</v>
      </c>
      <c r="J251" t="s">
        <v>1852</v>
      </c>
      <c r="K251" t="s">
        <v>3464</v>
      </c>
      <c r="L251" t="s">
        <v>3914</v>
      </c>
      <c r="M251" t="s">
        <v>4188</v>
      </c>
      <c r="N251" t="s">
        <v>5419</v>
      </c>
      <c r="O251" t="s">
        <v>619</v>
      </c>
      <c r="P251" t="s">
        <v>5420</v>
      </c>
      <c r="Q251" t="s">
        <v>4075</v>
      </c>
      <c r="R251" t="s">
        <v>669</v>
      </c>
      <c r="S251">
        <v>3143269496</v>
      </c>
      <c r="T251" t="s">
        <v>2635</v>
      </c>
      <c r="U251" t="s">
        <v>437</v>
      </c>
      <c r="V251" t="s">
        <v>3747</v>
      </c>
      <c r="W251" t="s">
        <v>2565</v>
      </c>
      <c r="X251" t="s">
        <v>2636</v>
      </c>
      <c r="Y251" t="s">
        <v>662</v>
      </c>
      <c r="Z251" t="s">
        <v>592</v>
      </c>
      <c r="AA251" t="s">
        <v>799</v>
      </c>
      <c r="AB251" t="s">
        <v>1283</v>
      </c>
      <c r="AC251" t="s">
        <v>2637</v>
      </c>
      <c r="AD251" t="s">
        <v>596</v>
      </c>
      <c r="AE251" t="s">
        <v>597</v>
      </c>
      <c r="AF251" t="s">
        <v>597</v>
      </c>
      <c r="AG251" t="s">
        <v>597</v>
      </c>
      <c r="AH251" t="s">
        <v>597</v>
      </c>
      <c r="AI251" t="s">
        <v>597</v>
      </c>
      <c r="AJ251" t="s">
        <v>597</v>
      </c>
      <c r="AK251" t="s">
        <v>597</v>
      </c>
      <c r="AL251" t="s">
        <v>597</v>
      </c>
      <c r="AM251" t="s">
        <v>597</v>
      </c>
      <c r="AN251" t="s">
        <v>597</v>
      </c>
      <c r="AO251" t="s">
        <v>822</v>
      </c>
      <c r="AP251" t="s">
        <v>2275</v>
      </c>
      <c r="AQ251" t="s">
        <v>1355</v>
      </c>
      <c r="AR251" t="s">
        <v>604</v>
      </c>
      <c r="AS251" t="s">
        <v>604</v>
      </c>
      <c r="AT251" t="s">
        <v>604</v>
      </c>
      <c r="AU251" t="s">
        <v>604</v>
      </c>
      <c r="AV251" t="s">
        <v>604</v>
      </c>
      <c r="AW251" t="s">
        <v>606</v>
      </c>
      <c r="AX251" t="s">
        <v>607</v>
      </c>
      <c r="AY251" t="s">
        <v>3747</v>
      </c>
      <c r="AZ251" t="s">
        <v>615</v>
      </c>
      <c r="BA251" t="s">
        <v>805</v>
      </c>
      <c r="BB251" t="s">
        <v>607</v>
      </c>
      <c r="BC251" t="s">
        <v>3747</v>
      </c>
      <c r="BD251" t="s">
        <v>3747</v>
      </c>
      <c r="BE251" t="s">
        <v>2638</v>
      </c>
      <c r="BF251" t="s">
        <v>676</v>
      </c>
      <c r="BG251">
        <v>3164726983</v>
      </c>
    </row>
    <row r="252" spans="1:59" x14ac:dyDescent="0.2">
      <c r="A252" t="s">
        <v>5183</v>
      </c>
      <c r="B252" t="s">
        <v>5184</v>
      </c>
      <c r="C252" t="s">
        <v>5185</v>
      </c>
      <c r="D252" t="s">
        <v>2678</v>
      </c>
      <c r="E252" s="4" t="s">
        <v>5186</v>
      </c>
      <c r="F252" t="s">
        <v>2683</v>
      </c>
      <c r="G252" t="s">
        <v>2684</v>
      </c>
      <c r="H252" t="s">
        <v>679</v>
      </c>
      <c r="I252" t="s">
        <v>617</v>
      </c>
      <c r="J252" t="s">
        <v>1377</v>
      </c>
      <c r="K252" t="s">
        <v>597</v>
      </c>
      <c r="L252" t="s">
        <v>3747</v>
      </c>
      <c r="M252" t="s">
        <v>3747</v>
      </c>
      <c r="N252" t="s">
        <v>3747</v>
      </c>
      <c r="O252" t="s">
        <v>588</v>
      </c>
      <c r="P252" t="s">
        <v>5187</v>
      </c>
      <c r="Q252" t="s">
        <v>3828</v>
      </c>
      <c r="R252" t="s">
        <v>700</v>
      </c>
      <c r="S252">
        <v>3203027788</v>
      </c>
      <c r="T252" t="s">
        <v>2679</v>
      </c>
      <c r="U252" t="s">
        <v>15</v>
      </c>
      <c r="V252" t="s">
        <v>3747</v>
      </c>
      <c r="W252" t="s">
        <v>1161</v>
      </c>
      <c r="X252" t="s">
        <v>5188</v>
      </c>
      <c r="Y252" t="s">
        <v>591</v>
      </c>
      <c r="Z252" t="s">
        <v>638</v>
      </c>
      <c r="AA252" t="s">
        <v>624</v>
      </c>
      <c r="AB252" t="s">
        <v>2680</v>
      </c>
      <c r="AC252" t="s">
        <v>2345</v>
      </c>
      <c r="AD252" t="s">
        <v>596</v>
      </c>
      <c r="AE252" t="s">
        <v>597</v>
      </c>
      <c r="AF252" t="s">
        <v>597</v>
      </c>
      <c r="AG252" t="s">
        <v>597</v>
      </c>
      <c r="AH252" t="s">
        <v>597</v>
      </c>
      <c r="AI252" t="s">
        <v>598</v>
      </c>
      <c r="AJ252" t="s">
        <v>598</v>
      </c>
      <c r="AK252" t="s">
        <v>597</v>
      </c>
      <c r="AL252" t="s">
        <v>598</v>
      </c>
      <c r="AM252" t="s">
        <v>597</v>
      </c>
      <c r="AN252" t="s">
        <v>597</v>
      </c>
      <c r="AO252" t="s">
        <v>5189</v>
      </c>
      <c r="AP252" t="s">
        <v>1053</v>
      </c>
      <c r="AQ252" t="s">
        <v>2681</v>
      </c>
      <c r="AR252" t="s">
        <v>604</v>
      </c>
      <c r="AS252" t="s">
        <v>604</v>
      </c>
      <c r="AT252" t="s">
        <v>604</v>
      </c>
      <c r="AU252" t="s">
        <v>604</v>
      </c>
      <c r="AV252" t="s">
        <v>604</v>
      </c>
      <c r="AW252" t="s">
        <v>606</v>
      </c>
      <c r="AX252" t="s">
        <v>607</v>
      </c>
      <c r="AY252" t="s">
        <v>3747</v>
      </c>
      <c r="AZ252" t="s">
        <v>670</v>
      </c>
      <c r="BA252" t="s">
        <v>805</v>
      </c>
      <c r="BB252" t="s">
        <v>607</v>
      </c>
      <c r="BC252" t="s">
        <v>3747</v>
      </c>
      <c r="BD252" t="s">
        <v>3747</v>
      </c>
      <c r="BE252" t="s">
        <v>2682</v>
      </c>
      <c r="BF252" t="s">
        <v>693</v>
      </c>
      <c r="BG252">
        <v>3214915694</v>
      </c>
    </row>
    <row r="253" spans="1:59" x14ac:dyDescent="0.2">
      <c r="A253" t="s">
        <v>7712</v>
      </c>
      <c r="B253" t="s">
        <v>677</v>
      </c>
      <c r="C253" t="s">
        <v>5154</v>
      </c>
      <c r="D253" t="s">
        <v>7713</v>
      </c>
      <c r="E253" s="4" t="s">
        <v>5155</v>
      </c>
      <c r="F253" t="s">
        <v>7332</v>
      </c>
      <c r="G253" t="s">
        <v>677</v>
      </c>
      <c r="H253" t="s">
        <v>585</v>
      </c>
      <c r="I253" t="s">
        <v>617</v>
      </c>
      <c r="J253" t="s">
        <v>618</v>
      </c>
      <c r="K253" t="s">
        <v>7714</v>
      </c>
      <c r="L253" t="s">
        <v>4428</v>
      </c>
      <c r="M253" t="s">
        <v>3972</v>
      </c>
      <c r="N253" t="s">
        <v>200</v>
      </c>
      <c r="O253" t="s">
        <v>672</v>
      </c>
      <c r="P253" t="s">
        <v>5156</v>
      </c>
      <c r="Q253" t="s">
        <v>4505</v>
      </c>
      <c r="R253" t="s">
        <v>614</v>
      </c>
      <c r="S253">
        <v>3007785435</v>
      </c>
      <c r="T253" t="s">
        <v>7715</v>
      </c>
      <c r="U253" t="s">
        <v>12</v>
      </c>
      <c r="V253" t="s">
        <v>3747</v>
      </c>
      <c r="W253" t="s">
        <v>673</v>
      </c>
      <c r="X253" t="s">
        <v>674</v>
      </c>
      <c r="Y253" t="s">
        <v>662</v>
      </c>
      <c r="Z253" t="s">
        <v>675</v>
      </c>
      <c r="AA253" t="s">
        <v>514</v>
      </c>
      <c r="AB253" t="s">
        <v>7716</v>
      </c>
      <c r="AC253" t="s">
        <v>2009</v>
      </c>
      <c r="AD253" t="s">
        <v>596</v>
      </c>
      <c r="AE253" t="s">
        <v>600</v>
      </c>
      <c r="AF253" t="s">
        <v>599</v>
      </c>
      <c r="AG253" t="s">
        <v>665</v>
      </c>
      <c r="AH253" t="s">
        <v>665</v>
      </c>
      <c r="AI253" t="s">
        <v>599</v>
      </c>
      <c r="AJ253" t="s">
        <v>599</v>
      </c>
      <c r="AK253" t="s">
        <v>600</v>
      </c>
      <c r="AL253" t="s">
        <v>599</v>
      </c>
      <c r="AM253" t="s">
        <v>600</v>
      </c>
      <c r="AN253" t="s">
        <v>599</v>
      </c>
      <c r="AO253" t="s">
        <v>1290</v>
      </c>
      <c r="AP253" t="s">
        <v>742</v>
      </c>
      <c r="AQ253" t="s">
        <v>7717</v>
      </c>
      <c r="AR253" t="s">
        <v>604</v>
      </c>
      <c r="AS253" t="s">
        <v>604</v>
      </c>
      <c r="AT253" t="s">
        <v>604</v>
      </c>
      <c r="AU253" t="s">
        <v>604</v>
      </c>
      <c r="AV253" t="s">
        <v>604</v>
      </c>
      <c r="AW253" t="s">
        <v>606</v>
      </c>
      <c r="AX253" t="s">
        <v>607</v>
      </c>
      <c r="AY253" t="s">
        <v>3747</v>
      </c>
      <c r="AZ253" t="s">
        <v>628</v>
      </c>
      <c r="BA253" t="s">
        <v>629</v>
      </c>
      <c r="BB253" t="s">
        <v>1007</v>
      </c>
      <c r="BC253" t="s">
        <v>7718</v>
      </c>
      <c r="BD253" t="s">
        <v>7719</v>
      </c>
      <c r="BE253" t="s">
        <v>7720</v>
      </c>
      <c r="BF253" t="s">
        <v>676</v>
      </c>
      <c r="BG253">
        <v>3125300962</v>
      </c>
    </row>
    <row r="254" spans="1:59" x14ac:dyDescent="0.2">
      <c r="A254" t="s">
        <v>5157</v>
      </c>
      <c r="B254" t="s">
        <v>5158</v>
      </c>
      <c r="C254" t="s">
        <v>5159</v>
      </c>
      <c r="D254" t="s">
        <v>5160</v>
      </c>
      <c r="E254" s="4" t="s">
        <v>5161</v>
      </c>
      <c r="F254" t="s">
        <v>5162</v>
      </c>
      <c r="G254" t="s">
        <v>5163</v>
      </c>
      <c r="H254" t="s">
        <v>585</v>
      </c>
      <c r="I254" t="s">
        <v>3747</v>
      </c>
      <c r="J254" t="s">
        <v>3857</v>
      </c>
      <c r="K254" t="s">
        <v>5164</v>
      </c>
      <c r="L254" t="s">
        <v>3747</v>
      </c>
      <c r="M254" t="s">
        <v>3747</v>
      </c>
      <c r="N254" t="s">
        <v>3747</v>
      </c>
      <c r="O254" t="s">
        <v>649</v>
      </c>
      <c r="P254" t="s">
        <v>5165</v>
      </c>
      <c r="Q254" t="s">
        <v>3974</v>
      </c>
      <c r="R254" t="s">
        <v>3747</v>
      </c>
      <c r="S254">
        <v>3112335461</v>
      </c>
      <c r="T254" t="s">
        <v>5166</v>
      </c>
      <c r="U254" t="s">
        <v>15</v>
      </c>
      <c r="V254" t="s">
        <v>1842</v>
      </c>
      <c r="W254" t="s">
        <v>1288</v>
      </c>
      <c r="X254" t="s">
        <v>5167</v>
      </c>
      <c r="Y254" t="s">
        <v>637</v>
      </c>
      <c r="Z254" t="s">
        <v>592</v>
      </c>
      <c r="AA254" t="s">
        <v>515</v>
      </c>
      <c r="AB254" t="s">
        <v>5168</v>
      </c>
      <c r="AC254" t="s">
        <v>5169</v>
      </c>
      <c r="AD254" t="s">
        <v>596</v>
      </c>
      <c r="AE254" t="s">
        <v>597</v>
      </c>
      <c r="AF254" t="s">
        <v>597</v>
      </c>
      <c r="AG254" t="s">
        <v>597</v>
      </c>
      <c r="AH254" t="s">
        <v>597</v>
      </c>
      <c r="AI254" t="s">
        <v>599</v>
      </c>
      <c r="AJ254" t="s">
        <v>599</v>
      </c>
      <c r="AK254" t="s">
        <v>665</v>
      </c>
      <c r="AL254" t="s">
        <v>665</v>
      </c>
      <c r="AM254" t="s">
        <v>597</v>
      </c>
      <c r="AN254" t="s">
        <v>597</v>
      </c>
      <c r="AO254" t="s">
        <v>3864</v>
      </c>
      <c r="AP254" t="s">
        <v>742</v>
      </c>
      <c r="AQ254" t="s">
        <v>1843</v>
      </c>
      <c r="AR254" t="s">
        <v>605</v>
      </c>
      <c r="AS254" t="s">
        <v>605</v>
      </c>
      <c r="AT254" t="s">
        <v>605</v>
      </c>
      <c r="AU254" t="s">
        <v>605</v>
      </c>
      <c r="AV254" t="s">
        <v>605</v>
      </c>
      <c r="AW254" t="s">
        <v>606</v>
      </c>
      <c r="AX254" t="s">
        <v>607</v>
      </c>
      <c r="AY254" t="s">
        <v>3747</v>
      </c>
      <c r="AZ254" t="s">
        <v>3747</v>
      </c>
      <c r="BA254" t="s">
        <v>3747</v>
      </c>
      <c r="BB254" t="s">
        <v>607</v>
      </c>
      <c r="BC254" t="s">
        <v>3747</v>
      </c>
      <c r="BD254" t="s">
        <v>3747</v>
      </c>
      <c r="BE254" t="s">
        <v>1844</v>
      </c>
      <c r="BF254" t="s">
        <v>646</v>
      </c>
      <c r="BG254">
        <v>3103251280</v>
      </c>
    </row>
    <row r="255" spans="1:59" x14ac:dyDescent="0.2">
      <c r="A255" t="s">
        <v>6948</v>
      </c>
      <c r="B255" t="s">
        <v>6949</v>
      </c>
      <c r="C255" t="s">
        <v>6950</v>
      </c>
      <c r="D255" t="s">
        <v>6951</v>
      </c>
      <c r="E255" s="4" t="s">
        <v>6952</v>
      </c>
      <c r="F255" t="s">
        <v>6953</v>
      </c>
      <c r="G255" t="s">
        <v>6949</v>
      </c>
      <c r="H255" t="s">
        <v>585</v>
      </c>
      <c r="I255" t="s">
        <v>617</v>
      </c>
      <c r="J255" t="s">
        <v>586</v>
      </c>
      <c r="K255" t="s">
        <v>6954</v>
      </c>
      <c r="L255" t="s">
        <v>6893</v>
      </c>
      <c r="M255" t="s">
        <v>6955</v>
      </c>
      <c r="N255" t="s">
        <v>179</v>
      </c>
      <c r="O255" t="s">
        <v>649</v>
      </c>
      <c r="P255" t="s">
        <v>6956</v>
      </c>
      <c r="Q255" t="s">
        <v>3938</v>
      </c>
      <c r="R255" t="s">
        <v>669</v>
      </c>
      <c r="S255">
        <v>3214242750</v>
      </c>
      <c r="T255" t="s">
        <v>6957</v>
      </c>
      <c r="U255" t="s">
        <v>1039</v>
      </c>
      <c r="V255" t="s">
        <v>2518</v>
      </c>
      <c r="W255" t="s">
        <v>1041</v>
      </c>
      <c r="X255" t="s">
        <v>6958</v>
      </c>
      <c r="Y255" t="s">
        <v>686</v>
      </c>
      <c r="Z255" t="s">
        <v>623</v>
      </c>
      <c r="AA255" t="s">
        <v>624</v>
      </c>
      <c r="AB255" t="s">
        <v>6959</v>
      </c>
      <c r="AC255" t="s">
        <v>6960</v>
      </c>
      <c r="AD255" t="s">
        <v>596</v>
      </c>
      <c r="AE255" t="s">
        <v>599</v>
      </c>
      <c r="AF255" t="s">
        <v>599</v>
      </c>
      <c r="AG255" t="s">
        <v>599</v>
      </c>
      <c r="AH255" t="s">
        <v>599</v>
      </c>
      <c r="AI255" t="s">
        <v>599</v>
      </c>
      <c r="AJ255" t="s">
        <v>599</v>
      </c>
      <c r="AK255" t="s">
        <v>665</v>
      </c>
      <c r="AL255" t="s">
        <v>599</v>
      </c>
      <c r="AM255" t="s">
        <v>665</v>
      </c>
      <c r="AN255" t="s">
        <v>665</v>
      </c>
      <c r="AO255" t="s">
        <v>4017</v>
      </c>
      <c r="AP255" t="s">
        <v>1867</v>
      </c>
      <c r="AQ255" t="s">
        <v>4348</v>
      </c>
      <c r="AR255" t="s">
        <v>605</v>
      </c>
      <c r="AS255" t="s">
        <v>605</v>
      </c>
      <c r="AT255" t="s">
        <v>605</v>
      </c>
      <c r="AU255" t="s">
        <v>605</v>
      </c>
      <c r="AV255" t="s">
        <v>605</v>
      </c>
      <c r="AW255" t="s">
        <v>606</v>
      </c>
      <c r="AX255" t="s">
        <v>607</v>
      </c>
      <c r="AY255" t="s">
        <v>3747</v>
      </c>
      <c r="AZ255" t="s">
        <v>615</v>
      </c>
      <c r="BA255" t="s">
        <v>805</v>
      </c>
      <c r="BB255" t="s">
        <v>607</v>
      </c>
      <c r="BC255" t="s">
        <v>3747</v>
      </c>
      <c r="BD255" t="s">
        <v>3747</v>
      </c>
      <c r="BE255" t="s">
        <v>6961</v>
      </c>
      <c r="BF255" t="s">
        <v>611</v>
      </c>
      <c r="BG255">
        <v>3016760460</v>
      </c>
    </row>
    <row r="256" spans="1:59" x14ac:dyDescent="0.2">
      <c r="A256" t="s">
        <v>7005</v>
      </c>
      <c r="B256" t="s">
        <v>2797</v>
      </c>
      <c r="C256" t="s">
        <v>5170</v>
      </c>
      <c r="D256" t="s">
        <v>2798</v>
      </c>
      <c r="E256" s="4" t="s">
        <v>5171</v>
      </c>
      <c r="F256" t="s">
        <v>7006</v>
      </c>
      <c r="G256" t="s">
        <v>275</v>
      </c>
      <c r="H256" t="s">
        <v>585</v>
      </c>
      <c r="I256" t="s">
        <v>929</v>
      </c>
      <c r="J256" t="s">
        <v>1327</v>
      </c>
      <c r="K256" t="s">
        <v>2799</v>
      </c>
      <c r="L256" t="s">
        <v>5460</v>
      </c>
      <c r="M256" t="s">
        <v>7007</v>
      </c>
      <c r="N256" t="s">
        <v>3747</v>
      </c>
      <c r="O256" t="s">
        <v>649</v>
      </c>
      <c r="P256" t="s">
        <v>5172</v>
      </c>
      <c r="Q256" t="s">
        <v>5173</v>
      </c>
      <c r="R256" t="s">
        <v>700</v>
      </c>
      <c r="S256">
        <v>3507137701</v>
      </c>
      <c r="T256" t="s">
        <v>2800</v>
      </c>
      <c r="U256" t="s">
        <v>12</v>
      </c>
      <c r="V256" t="s">
        <v>3747</v>
      </c>
      <c r="W256" t="s">
        <v>1614</v>
      </c>
      <c r="X256" t="s">
        <v>2290</v>
      </c>
      <c r="Y256" t="s">
        <v>591</v>
      </c>
      <c r="Z256" t="s">
        <v>638</v>
      </c>
      <c r="AA256" t="s">
        <v>514</v>
      </c>
      <c r="AB256" t="s">
        <v>2801</v>
      </c>
      <c r="AC256" t="s">
        <v>1951</v>
      </c>
      <c r="AD256" t="s">
        <v>3876</v>
      </c>
      <c r="AE256" t="s">
        <v>597</v>
      </c>
      <c r="AF256" t="s">
        <v>597</v>
      </c>
      <c r="AG256" t="s">
        <v>597</v>
      </c>
      <c r="AH256" t="s">
        <v>597</v>
      </c>
      <c r="AI256" t="s">
        <v>598</v>
      </c>
      <c r="AJ256" t="s">
        <v>599</v>
      </c>
      <c r="AK256" t="s">
        <v>600</v>
      </c>
      <c r="AL256" t="s">
        <v>597</v>
      </c>
      <c r="AM256" t="s">
        <v>598</v>
      </c>
      <c r="AN256" t="s">
        <v>597</v>
      </c>
      <c r="AO256" t="s">
        <v>2802</v>
      </c>
      <c r="AP256" t="s">
        <v>2803</v>
      </c>
      <c r="AQ256" t="s">
        <v>2804</v>
      </c>
      <c r="AR256" t="s">
        <v>605</v>
      </c>
      <c r="AS256" t="s">
        <v>605</v>
      </c>
      <c r="AT256" t="s">
        <v>605</v>
      </c>
      <c r="AU256" t="s">
        <v>605</v>
      </c>
      <c r="AV256" t="s">
        <v>605</v>
      </c>
      <c r="AW256" t="s">
        <v>667</v>
      </c>
      <c r="AX256" t="s">
        <v>607</v>
      </c>
      <c r="AY256" t="s">
        <v>3747</v>
      </c>
      <c r="AZ256" t="s">
        <v>670</v>
      </c>
      <c r="BA256" t="s">
        <v>805</v>
      </c>
      <c r="BB256" t="s">
        <v>607</v>
      </c>
      <c r="BC256" t="s">
        <v>3747</v>
      </c>
      <c r="BD256" t="s">
        <v>3747</v>
      </c>
      <c r="BE256" t="s">
        <v>2805</v>
      </c>
      <c r="BF256" t="s">
        <v>646</v>
      </c>
      <c r="BG256">
        <v>8060803</v>
      </c>
    </row>
    <row r="257" spans="1:59" x14ac:dyDescent="0.2">
      <c r="A257" t="s">
        <v>5190</v>
      </c>
      <c r="B257" t="s">
        <v>3096</v>
      </c>
      <c r="C257" t="s">
        <v>510</v>
      </c>
      <c r="D257" t="s">
        <v>3097</v>
      </c>
      <c r="E257" s="4" t="s">
        <v>5191</v>
      </c>
      <c r="F257" t="s">
        <v>3096</v>
      </c>
      <c r="G257" t="s">
        <v>3096</v>
      </c>
      <c r="H257" t="s">
        <v>585</v>
      </c>
      <c r="I257" t="s">
        <v>617</v>
      </c>
      <c r="J257" t="s">
        <v>1327</v>
      </c>
      <c r="K257" t="s">
        <v>3098</v>
      </c>
      <c r="L257" t="s">
        <v>4469</v>
      </c>
      <c r="M257" t="s">
        <v>4470</v>
      </c>
      <c r="N257" t="s">
        <v>3747</v>
      </c>
      <c r="O257" t="s">
        <v>649</v>
      </c>
      <c r="P257" t="s">
        <v>5192</v>
      </c>
      <c r="Q257" t="s">
        <v>4505</v>
      </c>
      <c r="R257" t="s">
        <v>614</v>
      </c>
      <c r="S257">
        <v>3108434956</v>
      </c>
      <c r="T257" t="s">
        <v>3099</v>
      </c>
      <c r="U257" t="s">
        <v>441</v>
      </c>
      <c r="V257" t="s">
        <v>3747</v>
      </c>
      <c r="W257" t="s">
        <v>3100</v>
      </c>
      <c r="X257" t="s">
        <v>3101</v>
      </c>
      <c r="Y257" t="s">
        <v>686</v>
      </c>
      <c r="Z257" t="s">
        <v>592</v>
      </c>
      <c r="AA257" t="s">
        <v>514</v>
      </c>
      <c r="AB257" t="s">
        <v>3102</v>
      </c>
      <c r="AC257" t="s">
        <v>3103</v>
      </c>
      <c r="AD257" t="s">
        <v>596</v>
      </c>
      <c r="AE257" t="s">
        <v>665</v>
      </c>
      <c r="AF257" t="s">
        <v>665</v>
      </c>
      <c r="AG257" t="s">
        <v>665</v>
      </c>
      <c r="AH257" t="s">
        <v>665</v>
      </c>
      <c r="AI257" t="s">
        <v>599</v>
      </c>
      <c r="AJ257" t="s">
        <v>600</v>
      </c>
      <c r="AK257" t="s">
        <v>665</v>
      </c>
      <c r="AL257" t="s">
        <v>599</v>
      </c>
      <c r="AM257" t="s">
        <v>665</v>
      </c>
      <c r="AN257" t="s">
        <v>599</v>
      </c>
      <c r="AO257" t="s">
        <v>3104</v>
      </c>
      <c r="AP257" t="s">
        <v>3105</v>
      </c>
      <c r="AQ257" t="s">
        <v>3106</v>
      </c>
      <c r="AR257" t="s">
        <v>604</v>
      </c>
      <c r="AS257" t="s">
        <v>604</v>
      </c>
      <c r="AT257" t="s">
        <v>604</v>
      </c>
      <c r="AU257" t="s">
        <v>604</v>
      </c>
      <c r="AV257" t="s">
        <v>604</v>
      </c>
      <c r="AW257" t="s">
        <v>667</v>
      </c>
      <c r="AX257" t="s">
        <v>607</v>
      </c>
      <c r="AY257" t="s">
        <v>3747</v>
      </c>
      <c r="AZ257" t="s">
        <v>615</v>
      </c>
      <c r="BA257" t="s">
        <v>805</v>
      </c>
      <c r="BB257" t="s">
        <v>607</v>
      </c>
      <c r="BC257" t="s">
        <v>3747</v>
      </c>
      <c r="BD257" t="s">
        <v>3747</v>
      </c>
      <c r="BE257" t="s">
        <v>3107</v>
      </c>
      <c r="BF257" t="s">
        <v>626</v>
      </c>
      <c r="BG257">
        <v>6012901764</v>
      </c>
    </row>
    <row r="258" spans="1:59" x14ac:dyDescent="0.2">
      <c r="A258" t="s">
        <v>6668</v>
      </c>
      <c r="B258" t="s">
        <v>6669</v>
      </c>
      <c r="C258" t="s">
        <v>6670</v>
      </c>
      <c r="D258" t="s">
        <v>6671</v>
      </c>
      <c r="E258" s="4" t="s">
        <v>6672</v>
      </c>
      <c r="F258" t="s">
        <v>6669</v>
      </c>
      <c r="G258" t="s">
        <v>3747</v>
      </c>
      <c r="H258" t="s">
        <v>679</v>
      </c>
      <c r="I258" t="s">
        <v>617</v>
      </c>
      <c r="J258" t="s">
        <v>696</v>
      </c>
      <c r="K258" t="s">
        <v>681</v>
      </c>
      <c r="L258" t="s">
        <v>3747</v>
      </c>
      <c r="M258" t="s">
        <v>3747</v>
      </c>
      <c r="N258" t="s">
        <v>233</v>
      </c>
      <c r="O258" t="s">
        <v>649</v>
      </c>
      <c r="P258" t="s">
        <v>6673</v>
      </c>
      <c r="Q258" t="s">
        <v>3974</v>
      </c>
      <c r="R258" t="s">
        <v>669</v>
      </c>
      <c r="S258">
        <v>3202778686</v>
      </c>
      <c r="T258" t="s">
        <v>6674</v>
      </c>
      <c r="U258" t="s">
        <v>441</v>
      </c>
      <c r="V258" t="s">
        <v>3747</v>
      </c>
      <c r="W258" t="s">
        <v>3100</v>
      </c>
      <c r="X258" t="s">
        <v>1593</v>
      </c>
      <c r="Y258" t="s">
        <v>662</v>
      </c>
      <c r="Z258" t="s">
        <v>623</v>
      </c>
      <c r="AA258" t="s">
        <v>514</v>
      </c>
      <c r="AB258" t="s">
        <v>6675</v>
      </c>
      <c r="AC258" t="s">
        <v>2009</v>
      </c>
      <c r="AD258" t="s">
        <v>596</v>
      </c>
      <c r="AE258" t="s">
        <v>597</v>
      </c>
      <c r="AF258" t="s">
        <v>598</v>
      </c>
      <c r="AG258" t="s">
        <v>665</v>
      </c>
      <c r="AH258" t="s">
        <v>597</v>
      </c>
      <c r="AI258" t="s">
        <v>598</v>
      </c>
      <c r="AJ258" t="s">
        <v>599</v>
      </c>
      <c r="AK258" t="s">
        <v>599</v>
      </c>
      <c r="AL258" t="s">
        <v>597</v>
      </c>
      <c r="AM258" t="s">
        <v>597</v>
      </c>
      <c r="AN258" t="s">
        <v>597</v>
      </c>
      <c r="AO258" t="s">
        <v>730</v>
      </c>
      <c r="AP258" t="s">
        <v>2857</v>
      </c>
      <c r="AQ258" t="s">
        <v>708</v>
      </c>
      <c r="AR258" t="s">
        <v>604</v>
      </c>
      <c r="AS258" t="s">
        <v>605</v>
      </c>
      <c r="AT258" t="s">
        <v>604</v>
      </c>
      <c r="AU258" t="s">
        <v>605</v>
      </c>
      <c r="AV258" t="s">
        <v>605</v>
      </c>
      <c r="AW258" t="s">
        <v>667</v>
      </c>
      <c r="AX258" t="s">
        <v>607</v>
      </c>
      <c r="AY258" t="s">
        <v>3747</v>
      </c>
      <c r="AZ258" t="s">
        <v>670</v>
      </c>
      <c r="BA258" t="s">
        <v>805</v>
      </c>
      <c r="BB258" t="s">
        <v>607</v>
      </c>
      <c r="BC258" t="s">
        <v>3747</v>
      </c>
      <c r="BD258" t="s">
        <v>3747</v>
      </c>
      <c r="BE258" t="s">
        <v>6676</v>
      </c>
      <c r="BF258" t="s">
        <v>611</v>
      </c>
      <c r="BG258">
        <v>3204693394</v>
      </c>
    </row>
    <row r="259" spans="1:59" x14ac:dyDescent="0.2">
      <c r="A259" t="s">
        <v>5431</v>
      </c>
      <c r="B259" t="s">
        <v>1337</v>
      </c>
      <c r="C259" t="s">
        <v>5432</v>
      </c>
      <c r="D259" t="s">
        <v>1326</v>
      </c>
      <c r="E259" s="4" t="s">
        <v>5433</v>
      </c>
      <c r="F259" t="s">
        <v>1337</v>
      </c>
      <c r="G259" t="s">
        <v>1338</v>
      </c>
      <c r="H259" t="s">
        <v>585</v>
      </c>
      <c r="I259" t="s">
        <v>617</v>
      </c>
      <c r="J259" t="s">
        <v>1327</v>
      </c>
      <c r="K259" t="s">
        <v>1328</v>
      </c>
      <c r="L259" t="s">
        <v>5434</v>
      </c>
      <c r="M259" t="s">
        <v>5435</v>
      </c>
      <c r="N259" t="s">
        <v>3747</v>
      </c>
      <c r="O259" t="s">
        <v>619</v>
      </c>
      <c r="P259" t="s">
        <v>5436</v>
      </c>
      <c r="Q259" t="s">
        <v>4159</v>
      </c>
      <c r="R259" t="s">
        <v>627</v>
      </c>
      <c r="S259">
        <v>3204698325</v>
      </c>
      <c r="T259" t="s">
        <v>1329</v>
      </c>
      <c r="U259" t="s">
        <v>441</v>
      </c>
      <c r="V259" t="s">
        <v>3747</v>
      </c>
      <c r="W259" t="s">
        <v>1330</v>
      </c>
      <c r="X259" t="s">
        <v>1331</v>
      </c>
      <c r="Y259" t="s">
        <v>662</v>
      </c>
      <c r="Z259" t="s">
        <v>623</v>
      </c>
      <c r="AA259" t="s">
        <v>624</v>
      </c>
      <c r="AB259" t="s">
        <v>1332</v>
      </c>
      <c r="AC259" t="s">
        <v>1333</v>
      </c>
      <c r="AD259" t="s">
        <v>596</v>
      </c>
      <c r="AE259" t="s">
        <v>600</v>
      </c>
      <c r="AF259" t="s">
        <v>600</v>
      </c>
      <c r="AG259" t="s">
        <v>600</v>
      </c>
      <c r="AH259" t="s">
        <v>597</v>
      </c>
      <c r="AI259" t="s">
        <v>600</v>
      </c>
      <c r="AJ259" t="s">
        <v>600</v>
      </c>
      <c r="AK259" t="s">
        <v>597</v>
      </c>
      <c r="AL259" t="s">
        <v>600</v>
      </c>
      <c r="AM259" t="s">
        <v>597</v>
      </c>
      <c r="AN259" t="s">
        <v>597</v>
      </c>
      <c r="AO259" t="s">
        <v>699</v>
      </c>
      <c r="AP259" t="s">
        <v>1334</v>
      </c>
      <c r="AQ259" t="s">
        <v>1335</v>
      </c>
      <c r="AR259" t="s">
        <v>604</v>
      </c>
      <c r="AS259" t="s">
        <v>604</v>
      </c>
      <c r="AT259" t="s">
        <v>604</v>
      </c>
      <c r="AU259" t="s">
        <v>604</v>
      </c>
      <c r="AV259" t="s">
        <v>604</v>
      </c>
      <c r="AW259" t="s">
        <v>667</v>
      </c>
      <c r="AX259" t="s">
        <v>607</v>
      </c>
      <c r="AY259" t="s">
        <v>3747</v>
      </c>
      <c r="AZ259" t="s">
        <v>628</v>
      </c>
      <c r="BA259" t="s">
        <v>629</v>
      </c>
      <c r="BB259" t="s">
        <v>607</v>
      </c>
      <c r="BC259" t="s">
        <v>3747</v>
      </c>
      <c r="BD259" t="s">
        <v>3747</v>
      </c>
      <c r="BE259" t="s">
        <v>1336</v>
      </c>
      <c r="BF259" t="s">
        <v>626</v>
      </c>
      <c r="BG259">
        <v>3133087205</v>
      </c>
    </row>
    <row r="260" spans="1:59" x14ac:dyDescent="0.2">
      <c r="A260" t="s">
        <v>5437</v>
      </c>
      <c r="B260" t="s">
        <v>2631</v>
      </c>
      <c r="C260" t="s">
        <v>5438</v>
      </c>
      <c r="D260" t="s">
        <v>2626</v>
      </c>
      <c r="E260" s="4" t="s">
        <v>5439</v>
      </c>
      <c r="F260" t="s">
        <v>2631</v>
      </c>
      <c r="G260" t="s">
        <v>2632</v>
      </c>
      <c r="H260" t="s">
        <v>585</v>
      </c>
      <c r="I260" t="s">
        <v>3747</v>
      </c>
      <c r="J260" t="s">
        <v>3857</v>
      </c>
      <c r="K260" t="s">
        <v>2627</v>
      </c>
      <c r="L260" t="s">
        <v>4116</v>
      </c>
      <c r="M260" t="s">
        <v>4117</v>
      </c>
      <c r="N260" t="s">
        <v>3747</v>
      </c>
      <c r="O260" t="s">
        <v>658</v>
      </c>
      <c r="P260" t="s">
        <v>5440</v>
      </c>
      <c r="Q260" t="s">
        <v>3860</v>
      </c>
      <c r="R260" t="s">
        <v>614</v>
      </c>
      <c r="S260">
        <v>3004902802</v>
      </c>
      <c r="T260" t="s">
        <v>2628</v>
      </c>
      <c r="U260" t="s">
        <v>12</v>
      </c>
      <c r="V260" t="s">
        <v>3747</v>
      </c>
      <c r="W260" t="s">
        <v>774</v>
      </c>
      <c r="X260" t="s">
        <v>5441</v>
      </c>
      <c r="Y260" t="s">
        <v>591</v>
      </c>
      <c r="Z260" t="s">
        <v>592</v>
      </c>
      <c r="AA260" t="s">
        <v>799</v>
      </c>
      <c r="AB260" t="s">
        <v>916</v>
      </c>
      <c r="AC260" t="s">
        <v>5442</v>
      </c>
      <c r="AD260" t="s">
        <v>596</v>
      </c>
      <c r="AE260" t="s">
        <v>597</v>
      </c>
      <c r="AF260" t="s">
        <v>597</v>
      </c>
      <c r="AG260" t="s">
        <v>597</v>
      </c>
      <c r="AH260" t="s">
        <v>597</v>
      </c>
      <c r="AI260" t="s">
        <v>600</v>
      </c>
      <c r="AJ260" t="s">
        <v>600</v>
      </c>
      <c r="AK260" t="s">
        <v>597</v>
      </c>
      <c r="AL260" t="s">
        <v>665</v>
      </c>
      <c r="AM260" t="s">
        <v>597</v>
      </c>
      <c r="AN260" t="s">
        <v>597</v>
      </c>
      <c r="AO260" t="s">
        <v>5443</v>
      </c>
      <c r="AP260" t="s">
        <v>2629</v>
      </c>
      <c r="AQ260" t="s">
        <v>2630</v>
      </c>
      <c r="AR260" t="s">
        <v>604</v>
      </c>
      <c r="AS260" t="s">
        <v>604</v>
      </c>
      <c r="AT260" t="s">
        <v>604</v>
      </c>
      <c r="AU260" t="s">
        <v>605</v>
      </c>
      <c r="AV260" t="s">
        <v>605</v>
      </c>
      <c r="AW260" t="s">
        <v>606</v>
      </c>
      <c r="AX260" t="s">
        <v>607</v>
      </c>
      <c r="AY260" t="s">
        <v>3747</v>
      </c>
      <c r="AZ260" t="s">
        <v>761</v>
      </c>
      <c r="BA260" t="s">
        <v>805</v>
      </c>
      <c r="BB260" t="s">
        <v>607</v>
      </c>
      <c r="BC260" t="s">
        <v>3747</v>
      </c>
      <c r="BD260" t="s">
        <v>3747</v>
      </c>
      <c r="BE260" t="s">
        <v>773</v>
      </c>
      <c r="BF260" t="s">
        <v>611</v>
      </c>
      <c r="BG260">
        <v>3043442892</v>
      </c>
    </row>
    <row r="261" spans="1:59" x14ac:dyDescent="0.2">
      <c r="A261" t="s">
        <v>5444</v>
      </c>
      <c r="B261" t="s">
        <v>1391</v>
      </c>
      <c r="C261" t="s">
        <v>5445</v>
      </c>
      <c r="D261" t="s">
        <v>1386</v>
      </c>
      <c r="E261" s="4" t="s">
        <v>5446</v>
      </c>
      <c r="F261" t="s">
        <v>1391</v>
      </c>
      <c r="G261" t="s">
        <v>1392</v>
      </c>
      <c r="H261" t="s">
        <v>679</v>
      </c>
      <c r="I261" t="s">
        <v>3747</v>
      </c>
      <c r="J261" t="s">
        <v>680</v>
      </c>
      <c r="K261" t="s">
        <v>532</v>
      </c>
      <c r="L261" t="s">
        <v>3747</v>
      </c>
      <c r="M261" t="s">
        <v>3747</v>
      </c>
      <c r="N261" t="s">
        <v>3747</v>
      </c>
      <c r="O261" t="s">
        <v>619</v>
      </c>
      <c r="P261" t="s">
        <v>5447</v>
      </c>
      <c r="Q261" t="s">
        <v>3775</v>
      </c>
      <c r="R261" t="s">
        <v>700</v>
      </c>
      <c r="S261">
        <v>3166109466</v>
      </c>
      <c r="T261" t="s">
        <v>1387</v>
      </c>
      <c r="U261" t="s">
        <v>870</v>
      </c>
      <c r="V261" t="s">
        <v>3747</v>
      </c>
      <c r="W261" t="s">
        <v>1388</v>
      </c>
      <c r="X261" t="s">
        <v>5448</v>
      </c>
      <c r="Y261" t="s">
        <v>591</v>
      </c>
      <c r="Z261" t="s">
        <v>592</v>
      </c>
      <c r="AA261" t="s">
        <v>514</v>
      </c>
      <c r="AB261" t="s">
        <v>5300</v>
      </c>
      <c r="AC261" t="s">
        <v>1389</v>
      </c>
      <c r="AD261" t="s">
        <v>596</v>
      </c>
      <c r="AE261" t="s">
        <v>597</v>
      </c>
      <c r="AF261" t="s">
        <v>597</v>
      </c>
      <c r="AG261" t="s">
        <v>597</v>
      </c>
      <c r="AH261" t="s">
        <v>665</v>
      </c>
      <c r="AI261" t="s">
        <v>598</v>
      </c>
      <c r="AJ261" t="s">
        <v>598</v>
      </c>
      <c r="AK261" t="s">
        <v>598</v>
      </c>
      <c r="AL261" t="s">
        <v>598</v>
      </c>
      <c r="AM261" t="s">
        <v>598</v>
      </c>
      <c r="AN261" t="s">
        <v>597</v>
      </c>
      <c r="AO261" t="s">
        <v>4437</v>
      </c>
      <c r="AP261" t="s">
        <v>1390</v>
      </c>
      <c r="AQ261" t="s">
        <v>4808</v>
      </c>
      <c r="AR261" t="s">
        <v>605</v>
      </c>
      <c r="AS261" t="s">
        <v>605</v>
      </c>
      <c r="AT261" t="s">
        <v>605</v>
      </c>
      <c r="AU261" t="s">
        <v>605</v>
      </c>
      <c r="AV261" t="s">
        <v>605</v>
      </c>
      <c r="AW261" t="s">
        <v>667</v>
      </c>
      <c r="AX261" t="s">
        <v>607</v>
      </c>
      <c r="AY261" t="s">
        <v>3747</v>
      </c>
      <c r="AZ261" t="s">
        <v>630</v>
      </c>
      <c r="BA261" t="s">
        <v>3747</v>
      </c>
      <c r="BB261" t="s">
        <v>607</v>
      </c>
      <c r="BC261" t="s">
        <v>3747</v>
      </c>
      <c r="BD261" t="s">
        <v>3747</v>
      </c>
      <c r="BE261" t="s">
        <v>5449</v>
      </c>
      <c r="BF261" t="s">
        <v>611</v>
      </c>
      <c r="BG261">
        <v>3183760656</v>
      </c>
    </row>
    <row r="262" spans="1:59" x14ac:dyDescent="0.2">
      <c r="A262" t="s">
        <v>5193</v>
      </c>
      <c r="B262" t="s">
        <v>2786</v>
      </c>
      <c r="C262" t="s">
        <v>5194</v>
      </c>
      <c r="D262" t="s">
        <v>2779</v>
      </c>
      <c r="E262" s="4" t="s">
        <v>5195</v>
      </c>
      <c r="F262" t="s">
        <v>2786</v>
      </c>
      <c r="G262" t="s">
        <v>2787</v>
      </c>
      <c r="H262" t="s">
        <v>585</v>
      </c>
      <c r="I262" t="s">
        <v>617</v>
      </c>
      <c r="J262" t="s">
        <v>1377</v>
      </c>
      <c r="K262" t="s">
        <v>2780</v>
      </c>
      <c r="L262" t="s">
        <v>5196</v>
      </c>
      <c r="M262" t="s">
        <v>4028</v>
      </c>
      <c r="N262" t="s">
        <v>3747</v>
      </c>
      <c r="O262" t="s">
        <v>649</v>
      </c>
      <c r="P262" t="s">
        <v>5197</v>
      </c>
      <c r="Q262" t="s">
        <v>4690</v>
      </c>
      <c r="R262" t="s">
        <v>627</v>
      </c>
      <c r="S262">
        <v>3132827583</v>
      </c>
      <c r="T262" t="s">
        <v>2781</v>
      </c>
      <c r="U262" t="s">
        <v>870</v>
      </c>
      <c r="V262" t="s">
        <v>3747</v>
      </c>
      <c r="W262" t="s">
        <v>871</v>
      </c>
      <c r="X262" t="s">
        <v>2782</v>
      </c>
      <c r="Y262" t="s">
        <v>591</v>
      </c>
      <c r="Z262" t="s">
        <v>638</v>
      </c>
      <c r="AA262" t="s">
        <v>663</v>
      </c>
      <c r="AB262" t="s">
        <v>2783</v>
      </c>
      <c r="AC262" t="s">
        <v>1488</v>
      </c>
      <c r="AD262" t="s">
        <v>3820</v>
      </c>
      <c r="AE262" t="s">
        <v>665</v>
      </c>
      <c r="AF262" t="s">
        <v>665</v>
      </c>
      <c r="AG262" t="s">
        <v>665</v>
      </c>
      <c r="AH262" t="s">
        <v>665</v>
      </c>
      <c r="AI262" t="s">
        <v>598</v>
      </c>
      <c r="AJ262" t="s">
        <v>598</v>
      </c>
      <c r="AK262" t="s">
        <v>665</v>
      </c>
      <c r="AL262" t="s">
        <v>598</v>
      </c>
      <c r="AM262" t="s">
        <v>600</v>
      </c>
      <c r="AN262" t="s">
        <v>665</v>
      </c>
      <c r="AO262" t="s">
        <v>2784</v>
      </c>
      <c r="AP262" t="s">
        <v>2785</v>
      </c>
      <c r="AQ262" t="s">
        <v>5198</v>
      </c>
      <c r="AR262" t="s">
        <v>605</v>
      </c>
      <c r="AS262" t="s">
        <v>605</v>
      </c>
      <c r="AT262" t="s">
        <v>605</v>
      </c>
      <c r="AU262" t="s">
        <v>605</v>
      </c>
      <c r="AV262" t="s">
        <v>605</v>
      </c>
      <c r="AW262" t="s">
        <v>667</v>
      </c>
      <c r="AX262" t="s">
        <v>607</v>
      </c>
      <c r="AY262" t="s">
        <v>3747</v>
      </c>
      <c r="AZ262" t="s">
        <v>670</v>
      </c>
      <c r="BA262" t="s">
        <v>805</v>
      </c>
      <c r="BB262" t="s">
        <v>607</v>
      </c>
      <c r="BC262" t="s">
        <v>3747</v>
      </c>
      <c r="BD262" t="s">
        <v>3747</v>
      </c>
      <c r="BE262" t="s">
        <v>5199</v>
      </c>
      <c r="BF262" t="s">
        <v>646</v>
      </c>
      <c r="BG262">
        <v>3138334870</v>
      </c>
    </row>
    <row r="263" spans="1:59" x14ac:dyDescent="0.2">
      <c r="A263" t="s">
        <v>5200</v>
      </c>
      <c r="B263" t="s">
        <v>1845</v>
      </c>
      <c r="C263" t="s">
        <v>5201</v>
      </c>
      <c r="D263" t="s">
        <v>5202</v>
      </c>
      <c r="E263" s="4" t="s">
        <v>5203</v>
      </c>
      <c r="F263" t="s">
        <v>5204</v>
      </c>
      <c r="G263" t="s">
        <v>5204</v>
      </c>
      <c r="H263" t="s">
        <v>585</v>
      </c>
      <c r="I263" t="s">
        <v>3747</v>
      </c>
      <c r="J263" t="s">
        <v>736</v>
      </c>
      <c r="K263" t="s">
        <v>5205</v>
      </c>
      <c r="L263" t="s">
        <v>3747</v>
      </c>
      <c r="M263" t="s">
        <v>3747</v>
      </c>
      <c r="N263" t="s">
        <v>3747</v>
      </c>
      <c r="O263" t="s">
        <v>672</v>
      </c>
      <c r="P263" t="s">
        <v>5206</v>
      </c>
      <c r="Q263" t="s">
        <v>3835</v>
      </c>
      <c r="R263" t="s">
        <v>3747</v>
      </c>
      <c r="S263">
        <v>3105627575</v>
      </c>
      <c r="T263" t="s">
        <v>5207</v>
      </c>
      <c r="U263" t="s">
        <v>13</v>
      </c>
      <c r="V263" t="s">
        <v>3747</v>
      </c>
      <c r="W263" t="s">
        <v>3400</v>
      </c>
      <c r="X263" t="s">
        <v>227</v>
      </c>
      <c r="Y263" t="s">
        <v>591</v>
      </c>
      <c r="Z263" t="s">
        <v>638</v>
      </c>
      <c r="AA263" t="s">
        <v>514</v>
      </c>
      <c r="AB263" t="s">
        <v>5208</v>
      </c>
      <c r="AC263" t="s">
        <v>5209</v>
      </c>
      <c r="AD263" t="s">
        <v>4227</v>
      </c>
      <c r="AE263" t="s">
        <v>665</v>
      </c>
      <c r="AF263" t="s">
        <v>598</v>
      </c>
      <c r="AG263" t="s">
        <v>599</v>
      </c>
      <c r="AH263" t="s">
        <v>599</v>
      </c>
      <c r="AI263" t="s">
        <v>598</v>
      </c>
      <c r="AJ263" t="s">
        <v>598</v>
      </c>
      <c r="AK263" t="s">
        <v>600</v>
      </c>
      <c r="AL263" t="s">
        <v>598</v>
      </c>
      <c r="AM263" t="s">
        <v>599</v>
      </c>
      <c r="AN263" t="s">
        <v>597</v>
      </c>
      <c r="AO263" t="s">
        <v>5210</v>
      </c>
      <c r="AP263" t="s">
        <v>785</v>
      </c>
      <c r="AQ263" t="s">
        <v>5211</v>
      </c>
      <c r="AR263" t="s">
        <v>605</v>
      </c>
      <c r="AS263" t="s">
        <v>605</v>
      </c>
      <c r="AT263" t="s">
        <v>605</v>
      </c>
      <c r="AU263" t="s">
        <v>605</v>
      </c>
      <c r="AV263" t="s">
        <v>605</v>
      </c>
      <c r="AW263" t="s">
        <v>667</v>
      </c>
      <c r="AX263" t="s">
        <v>607</v>
      </c>
      <c r="AY263" t="s">
        <v>3747</v>
      </c>
      <c r="AZ263" t="s">
        <v>3747</v>
      </c>
      <c r="BA263" t="s">
        <v>3747</v>
      </c>
      <c r="BB263" t="s">
        <v>607</v>
      </c>
      <c r="BC263" t="s">
        <v>3747</v>
      </c>
      <c r="BD263" t="s">
        <v>3747</v>
      </c>
      <c r="BE263" t="s">
        <v>5212</v>
      </c>
      <c r="BF263" t="s">
        <v>611</v>
      </c>
      <c r="BG263">
        <v>3134424189</v>
      </c>
    </row>
    <row r="264" spans="1:59" x14ac:dyDescent="0.2">
      <c r="A264" t="s">
        <v>5450</v>
      </c>
      <c r="B264" t="s">
        <v>3360</v>
      </c>
      <c r="C264" t="s">
        <v>5451</v>
      </c>
      <c r="D264" t="s">
        <v>3406</v>
      </c>
      <c r="E264" s="4" t="s">
        <v>5203</v>
      </c>
      <c r="F264" t="s">
        <v>3360</v>
      </c>
      <c r="G264" t="s">
        <v>1845</v>
      </c>
      <c r="H264" t="s">
        <v>585</v>
      </c>
      <c r="I264" t="s">
        <v>3747</v>
      </c>
      <c r="J264" t="s">
        <v>586</v>
      </c>
      <c r="K264" t="s">
        <v>3407</v>
      </c>
      <c r="L264" t="s">
        <v>5452</v>
      </c>
      <c r="M264" t="s">
        <v>4453</v>
      </c>
      <c r="N264" t="s">
        <v>3747</v>
      </c>
      <c r="O264" t="s">
        <v>588</v>
      </c>
      <c r="P264" t="s">
        <v>5206</v>
      </c>
      <c r="Q264" t="s">
        <v>3835</v>
      </c>
      <c r="R264" t="s">
        <v>627</v>
      </c>
      <c r="S264">
        <v>3105627575</v>
      </c>
      <c r="T264" t="s">
        <v>3408</v>
      </c>
      <c r="U264" t="s">
        <v>13</v>
      </c>
      <c r="V264" t="s">
        <v>3747</v>
      </c>
      <c r="W264" t="s">
        <v>3400</v>
      </c>
      <c r="X264" t="s">
        <v>3409</v>
      </c>
      <c r="Y264" t="s">
        <v>591</v>
      </c>
      <c r="Z264" t="s">
        <v>638</v>
      </c>
      <c r="AA264" t="s">
        <v>624</v>
      </c>
      <c r="AB264" t="s">
        <v>3410</v>
      </c>
      <c r="AC264" t="s">
        <v>3411</v>
      </c>
      <c r="AD264" t="s">
        <v>4227</v>
      </c>
      <c r="AE264" t="s">
        <v>600</v>
      </c>
      <c r="AF264" t="s">
        <v>598</v>
      </c>
      <c r="AG264" t="s">
        <v>599</v>
      </c>
      <c r="AH264" t="s">
        <v>599</v>
      </c>
      <c r="AI264" t="s">
        <v>598</v>
      </c>
      <c r="AJ264" t="s">
        <v>599</v>
      </c>
      <c r="AK264" t="s">
        <v>599</v>
      </c>
      <c r="AL264" t="s">
        <v>599</v>
      </c>
      <c r="AM264" t="s">
        <v>599</v>
      </c>
      <c r="AN264" t="s">
        <v>598</v>
      </c>
      <c r="AO264" t="s">
        <v>730</v>
      </c>
      <c r="AP264" t="s">
        <v>1867</v>
      </c>
      <c r="AQ264" t="s">
        <v>3412</v>
      </c>
      <c r="AR264" t="s">
        <v>605</v>
      </c>
      <c r="AS264" t="s">
        <v>605</v>
      </c>
      <c r="AT264" t="s">
        <v>605</v>
      </c>
      <c r="AU264" t="s">
        <v>605</v>
      </c>
      <c r="AV264" t="s">
        <v>605</v>
      </c>
      <c r="AW264" t="s">
        <v>606</v>
      </c>
      <c r="AX264" t="s">
        <v>607</v>
      </c>
      <c r="AY264" t="s">
        <v>3747</v>
      </c>
      <c r="AZ264" t="s">
        <v>3747</v>
      </c>
      <c r="BA264" t="s">
        <v>3747</v>
      </c>
      <c r="BB264" t="s">
        <v>607</v>
      </c>
      <c r="BC264" t="s">
        <v>3747</v>
      </c>
      <c r="BD264" t="s">
        <v>3747</v>
      </c>
      <c r="BE264" t="s">
        <v>3413</v>
      </c>
      <c r="BF264" t="s">
        <v>611</v>
      </c>
      <c r="BG264">
        <v>3134424189</v>
      </c>
    </row>
    <row r="265" spans="1:59" x14ac:dyDescent="0.2">
      <c r="A265" t="s">
        <v>5213</v>
      </c>
      <c r="B265" t="s">
        <v>2445</v>
      </c>
      <c r="C265" t="s">
        <v>5214</v>
      </c>
      <c r="D265" t="s">
        <v>5215</v>
      </c>
      <c r="E265" s="4" t="s">
        <v>5216</v>
      </c>
      <c r="F265" t="s">
        <v>3454</v>
      </c>
      <c r="G265" t="s">
        <v>2445</v>
      </c>
      <c r="H265" t="s">
        <v>585</v>
      </c>
      <c r="I265" t="s">
        <v>3747</v>
      </c>
      <c r="J265" t="s">
        <v>1852</v>
      </c>
      <c r="K265" t="s">
        <v>5217</v>
      </c>
      <c r="L265" t="s">
        <v>5218</v>
      </c>
      <c r="M265" t="s">
        <v>4126</v>
      </c>
      <c r="N265" t="s">
        <v>3747</v>
      </c>
      <c r="O265" t="s">
        <v>658</v>
      </c>
      <c r="P265" t="s">
        <v>5219</v>
      </c>
      <c r="Q265" t="s">
        <v>3977</v>
      </c>
      <c r="R265" t="s">
        <v>627</v>
      </c>
      <c r="S265">
        <v>3503705657</v>
      </c>
      <c r="T265" t="s">
        <v>5220</v>
      </c>
      <c r="U265" t="s">
        <v>439</v>
      </c>
      <c r="V265" t="s">
        <v>3747</v>
      </c>
      <c r="W265" t="s">
        <v>1102</v>
      </c>
      <c r="X265" t="s">
        <v>5221</v>
      </c>
      <c r="Y265" t="s">
        <v>662</v>
      </c>
      <c r="Z265" t="s">
        <v>592</v>
      </c>
      <c r="AA265" t="s">
        <v>698</v>
      </c>
      <c r="AB265" t="s">
        <v>5222</v>
      </c>
      <c r="AC265" t="s">
        <v>5223</v>
      </c>
      <c r="AD265" t="s">
        <v>3829</v>
      </c>
      <c r="AE265" t="s">
        <v>600</v>
      </c>
      <c r="AF265" t="s">
        <v>665</v>
      </c>
      <c r="AG265" t="s">
        <v>665</v>
      </c>
      <c r="AH265" t="s">
        <v>665</v>
      </c>
      <c r="AI265" t="s">
        <v>600</v>
      </c>
      <c r="AJ265" t="s">
        <v>665</v>
      </c>
      <c r="AK265" t="s">
        <v>600</v>
      </c>
      <c r="AL265" t="s">
        <v>665</v>
      </c>
      <c r="AM265" t="s">
        <v>665</v>
      </c>
      <c r="AN265" t="s">
        <v>665</v>
      </c>
      <c r="AO265" t="s">
        <v>5224</v>
      </c>
      <c r="AP265" t="s">
        <v>1372</v>
      </c>
      <c r="AQ265" t="s">
        <v>1042</v>
      </c>
      <c r="AR265" t="s">
        <v>605</v>
      </c>
      <c r="AS265" t="s">
        <v>605</v>
      </c>
      <c r="AT265" t="s">
        <v>605</v>
      </c>
      <c r="AU265" t="s">
        <v>605</v>
      </c>
      <c r="AV265" t="s">
        <v>605</v>
      </c>
      <c r="AW265" t="s">
        <v>606</v>
      </c>
      <c r="AX265" t="s">
        <v>653</v>
      </c>
      <c r="AY265" t="s">
        <v>5225</v>
      </c>
      <c r="AZ265" t="s">
        <v>630</v>
      </c>
      <c r="BA265" t="s">
        <v>3747</v>
      </c>
      <c r="BB265" t="s">
        <v>607</v>
      </c>
      <c r="BC265" t="s">
        <v>3747</v>
      </c>
      <c r="BD265" t="s">
        <v>3747</v>
      </c>
      <c r="BE265" t="s">
        <v>3453</v>
      </c>
      <c r="BF265" t="s">
        <v>676</v>
      </c>
      <c r="BG265">
        <v>3208283684</v>
      </c>
    </row>
    <row r="266" spans="1:59" x14ac:dyDescent="0.2">
      <c r="A266" t="s">
        <v>5453</v>
      </c>
      <c r="B266" t="s">
        <v>2599</v>
      </c>
      <c r="C266" t="s">
        <v>5454</v>
      </c>
      <c r="D266" t="s">
        <v>2600</v>
      </c>
      <c r="E266" s="4" t="s">
        <v>5455</v>
      </c>
      <c r="F266" t="s">
        <v>2599</v>
      </c>
      <c r="G266" t="s">
        <v>2599</v>
      </c>
      <c r="H266" t="s">
        <v>585</v>
      </c>
      <c r="I266" t="s">
        <v>3747</v>
      </c>
      <c r="J266" t="s">
        <v>3857</v>
      </c>
      <c r="K266" t="s">
        <v>2601</v>
      </c>
      <c r="L266" t="s">
        <v>3747</v>
      </c>
      <c r="M266" t="s">
        <v>3747</v>
      </c>
      <c r="N266" t="s">
        <v>3747</v>
      </c>
      <c r="O266" t="s">
        <v>619</v>
      </c>
      <c r="P266" t="s">
        <v>5456</v>
      </c>
      <c r="Q266" t="s">
        <v>4975</v>
      </c>
      <c r="R266" t="s">
        <v>919</v>
      </c>
      <c r="S266">
        <v>3213111134</v>
      </c>
      <c r="T266" t="s">
        <v>2602</v>
      </c>
      <c r="U266" t="s">
        <v>16</v>
      </c>
      <c r="V266" t="s">
        <v>3747</v>
      </c>
      <c r="W266" t="s">
        <v>948</v>
      </c>
      <c r="X266" t="s">
        <v>5457</v>
      </c>
      <c r="Y266" t="s">
        <v>820</v>
      </c>
      <c r="Z266" t="s">
        <v>675</v>
      </c>
      <c r="AA266" t="s">
        <v>799</v>
      </c>
      <c r="AB266" t="s">
        <v>4150</v>
      </c>
      <c r="AC266" t="s">
        <v>5458</v>
      </c>
      <c r="AD266" t="s">
        <v>596</v>
      </c>
      <c r="AE266" t="s">
        <v>665</v>
      </c>
      <c r="AF266" t="s">
        <v>599</v>
      </c>
      <c r="AG266" t="s">
        <v>598</v>
      </c>
      <c r="AH266" t="s">
        <v>597</v>
      </c>
      <c r="AI266" t="s">
        <v>665</v>
      </c>
      <c r="AJ266" t="s">
        <v>597</v>
      </c>
      <c r="AK266" t="s">
        <v>600</v>
      </c>
      <c r="AL266" t="s">
        <v>665</v>
      </c>
      <c r="AM266" t="s">
        <v>600</v>
      </c>
      <c r="AN266" t="s">
        <v>597</v>
      </c>
      <c r="AO266" t="s">
        <v>4978</v>
      </c>
      <c r="AP266" t="s">
        <v>1609</v>
      </c>
      <c r="AQ266" t="s">
        <v>5459</v>
      </c>
      <c r="AR266" t="s">
        <v>605</v>
      </c>
      <c r="AS266" t="s">
        <v>604</v>
      </c>
      <c r="AT266" t="s">
        <v>605</v>
      </c>
      <c r="AU266" t="s">
        <v>604</v>
      </c>
      <c r="AV266" t="s">
        <v>605</v>
      </c>
      <c r="AW266" t="s">
        <v>606</v>
      </c>
      <c r="AX266" t="s">
        <v>653</v>
      </c>
      <c r="AY266" t="s">
        <v>5460</v>
      </c>
      <c r="AZ266" t="s">
        <v>1800</v>
      </c>
      <c r="BA266" t="s">
        <v>977</v>
      </c>
      <c r="BB266" t="s">
        <v>607</v>
      </c>
      <c r="BC266" t="s">
        <v>3747</v>
      </c>
      <c r="BD266" t="s">
        <v>3747</v>
      </c>
      <c r="BE266" t="s">
        <v>5461</v>
      </c>
      <c r="BF266" t="s">
        <v>626</v>
      </c>
      <c r="BG266">
        <v>3105617450</v>
      </c>
    </row>
    <row r="267" spans="1:59" x14ac:dyDescent="0.2">
      <c r="A267" t="s">
        <v>6713</v>
      </c>
      <c r="B267" t="s">
        <v>2372</v>
      </c>
      <c r="C267" t="s">
        <v>5462</v>
      </c>
      <c r="D267" t="s">
        <v>2373</v>
      </c>
      <c r="E267" s="4" t="s">
        <v>5463</v>
      </c>
      <c r="F267" t="s">
        <v>2372</v>
      </c>
      <c r="G267" t="s">
        <v>2372</v>
      </c>
      <c r="H267" t="s">
        <v>585</v>
      </c>
      <c r="I267" t="s">
        <v>617</v>
      </c>
      <c r="J267" t="s">
        <v>1852</v>
      </c>
      <c r="K267" t="s">
        <v>3452</v>
      </c>
      <c r="L267" t="s">
        <v>3971</v>
      </c>
      <c r="M267" t="s">
        <v>3972</v>
      </c>
      <c r="N267" t="s">
        <v>392</v>
      </c>
      <c r="O267" t="s">
        <v>658</v>
      </c>
      <c r="P267" t="s">
        <v>5464</v>
      </c>
      <c r="Q267" t="s">
        <v>3849</v>
      </c>
      <c r="R267" t="s">
        <v>669</v>
      </c>
      <c r="S267">
        <v>3008797538</v>
      </c>
      <c r="T267" t="s">
        <v>6714</v>
      </c>
      <c r="U267" t="s">
        <v>439</v>
      </c>
      <c r="V267" t="s">
        <v>3747</v>
      </c>
      <c r="W267" t="s">
        <v>1139</v>
      </c>
      <c r="X267" t="s">
        <v>5465</v>
      </c>
      <c r="Y267" t="s">
        <v>637</v>
      </c>
      <c r="Z267" t="s">
        <v>592</v>
      </c>
      <c r="AA267" t="s">
        <v>799</v>
      </c>
      <c r="AB267" t="s">
        <v>5466</v>
      </c>
      <c r="AC267" t="s">
        <v>5467</v>
      </c>
      <c r="AD267" t="s">
        <v>3829</v>
      </c>
      <c r="AE267" t="s">
        <v>665</v>
      </c>
      <c r="AF267" t="s">
        <v>665</v>
      </c>
      <c r="AG267" t="s">
        <v>597</v>
      </c>
      <c r="AH267" t="s">
        <v>597</v>
      </c>
      <c r="AI267" t="s">
        <v>597</v>
      </c>
      <c r="AJ267" t="s">
        <v>597</v>
      </c>
      <c r="AK267" t="s">
        <v>597</v>
      </c>
      <c r="AL267" t="s">
        <v>597</v>
      </c>
      <c r="AM267" t="s">
        <v>597</v>
      </c>
      <c r="AN267" t="s">
        <v>597</v>
      </c>
      <c r="AO267" t="s">
        <v>4978</v>
      </c>
      <c r="AP267" t="s">
        <v>1199</v>
      </c>
      <c r="AQ267" t="s">
        <v>4132</v>
      </c>
      <c r="AR267" t="s">
        <v>605</v>
      </c>
      <c r="AS267" t="s">
        <v>605</v>
      </c>
      <c r="AT267" t="s">
        <v>605</v>
      </c>
      <c r="AU267" t="s">
        <v>605</v>
      </c>
      <c r="AV267" t="s">
        <v>605</v>
      </c>
      <c r="AW267" t="s">
        <v>606</v>
      </c>
      <c r="AX267" t="s">
        <v>607</v>
      </c>
      <c r="AY267" t="s">
        <v>3747</v>
      </c>
      <c r="AZ267" t="s">
        <v>628</v>
      </c>
      <c r="BA267" t="s">
        <v>629</v>
      </c>
      <c r="BB267" t="s">
        <v>607</v>
      </c>
      <c r="BC267" t="s">
        <v>3747</v>
      </c>
      <c r="BD267" t="s">
        <v>3747</v>
      </c>
      <c r="BE267" t="s">
        <v>5468</v>
      </c>
      <c r="BF267" t="s">
        <v>626</v>
      </c>
      <c r="BG267">
        <v>3163281678</v>
      </c>
    </row>
    <row r="268" spans="1:59" x14ac:dyDescent="0.2">
      <c r="A268" t="s">
        <v>5226</v>
      </c>
      <c r="B268" t="s">
        <v>1408</v>
      </c>
      <c r="C268" t="s">
        <v>525</v>
      </c>
      <c r="D268" t="s">
        <v>1398</v>
      </c>
      <c r="E268" s="4" t="s">
        <v>5227</v>
      </c>
      <c r="F268" t="s">
        <v>1408</v>
      </c>
      <c r="G268" t="s">
        <v>1409</v>
      </c>
      <c r="H268" t="s">
        <v>679</v>
      </c>
      <c r="I268" t="s">
        <v>617</v>
      </c>
      <c r="J268" t="s">
        <v>1399</v>
      </c>
      <c r="K268" t="s">
        <v>681</v>
      </c>
      <c r="L268" t="s">
        <v>3747</v>
      </c>
      <c r="M268" t="s">
        <v>3747</v>
      </c>
      <c r="N268" t="s">
        <v>3747</v>
      </c>
      <c r="O268" t="s">
        <v>588</v>
      </c>
      <c r="P268" t="s">
        <v>5228</v>
      </c>
      <c r="Q268" t="s">
        <v>4065</v>
      </c>
      <c r="R268" t="s">
        <v>669</v>
      </c>
      <c r="S268">
        <v>3164614611</v>
      </c>
      <c r="T268" t="s">
        <v>1400</v>
      </c>
      <c r="U268" t="s">
        <v>438</v>
      </c>
      <c r="V268" t="s">
        <v>681</v>
      </c>
      <c r="W268" t="s">
        <v>1254</v>
      </c>
      <c r="X268" t="s">
        <v>1401</v>
      </c>
      <c r="Y268" t="s">
        <v>705</v>
      </c>
      <c r="Z268" t="s">
        <v>638</v>
      </c>
      <c r="AA268" t="s">
        <v>624</v>
      </c>
      <c r="AB268" t="s">
        <v>1402</v>
      </c>
      <c r="AC268" t="s">
        <v>1403</v>
      </c>
      <c r="AD268" t="s">
        <v>596</v>
      </c>
      <c r="AE268" t="s">
        <v>598</v>
      </c>
      <c r="AF268" t="s">
        <v>598</v>
      </c>
      <c r="AG268" t="s">
        <v>600</v>
      </c>
      <c r="AH268" t="s">
        <v>600</v>
      </c>
      <c r="AI268" t="s">
        <v>598</v>
      </c>
      <c r="AJ268" t="s">
        <v>598</v>
      </c>
      <c r="AK268" t="s">
        <v>598</v>
      </c>
      <c r="AL268" t="s">
        <v>598</v>
      </c>
      <c r="AM268" t="s">
        <v>598</v>
      </c>
      <c r="AN268" t="s">
        <v>598</v>
      </c>
      <c r="AO268" t="s">
        <v>1404</v>
      </c>
      <c r="AP268" t="s">
        <v>1405</v>
      </c>
      <c r="AQ268" t="s">
        <v>1406</v>
      </c>
      <c r="AR268" t="s">
        <v>605</v>
      </c>
      <c r="AS268" t="s">
        <v>604</v>
      </c>
      <c r="AT268" t="s">
        <v>605</v>
      </c>
      <c r="AU268" t="s">
        <v>604</v>
      </c>
      <c r="AV268" t="s">
        <v>605</v>
      </c>
      <c r="AW268" t="s">
        <v>667</v>
      </c>
      <c r="AX268" t="s">
        <v>607</v>
      </c>
      <c r="AY268" t="s">
        <v>681</v>
      </c>
      <c r="AZ268" t="s">
        <v>670</v>
      </c>
      <c r="BA268" t="s">
        <v>805</v>
      </c>
      <c r="BB268" t="s">
        <v>607</v>
      </c>
      <c r="BC268" t="s">
        <v>681</v>
      </c>
      <c r="BD268" t="s">
        <v>3747</v>
      </c>
      <c r="BE268" t="s">
        <v>1407</v>
      </c>
      <c r="BF268" t="s">
        <v>646</v>
      </c>
      <c r="BG268">
        <v>3125899556</v>
      </c>
    </row>
    <row r="269" spans="1:59" x14ac:dyDescent="0.2">
      <c r="A269" t="s">
        <v>7870</v>
      </c>
      <c r="B269" t="s">
        <v>7871</v>
      </c>
      <c r="C269" t="s">
        <v>450</v>
      </c>
      <c r="D269" t="s">
        <v>7872</v>
      </c>
      <c r="E269" s="4" t="s">
        <v>5229</v>
      </c>
      <c r="F269" t="s">
        <v>7871</v>
      </c>
      <c r="G269" t="s">
        <v>1152</v>
      </c>
      <c r="H269" t="s">
        <v>585</v>
      </c>
      <c r="I269" t="s">
        <v>3747</v>
      </c>
      <c r="J269" t="s">
        <v>618</v>
      </c>
      <c r="K269" t="s">
        <v>7873</v>
      </c>
      <c r="L269" t="s">
        <v>5353</v>
      </c>
      <c r="M269" t="s">
        <v>5354</v>
      </c>
      <c r="N269" t="s">
        <v>3747</v>
      </c>
      <c r="O269" t="s">
        <v>672</v>
      </c>
      <c r="P269" t="s">
        <v>5230</v>
      </c>
      <c r="Q269" t="s">
        <v>4690</v>
      </c>
      <c r="R269" t="s">
        <v>614</v>
      </c>
      <c r="S269">
        <v>3012158491</v>
      </c>
      <c r="T269" t="s">
        <v>7874</v>
      </c>
      <c r="U269" t="s">
        <v>13</v>
      </c>
      <c r="V269" t="s">
        <v>3747</v>
      </c>
      <c r="W269" t="s">
        <v>1150</v>
      </c>
      <c r="X269" t="s">
        <v>7875</v>
      </c>
      <c r="Y269" t="s">
        <v>637</v>
      </c>
      <c r="Z269" t="s">
        <v>592</v>
      </c>
      <c r="AA269" t="s">
        <v>514</v>
      </c>
      <c r="AB269" t="s">
        <v>7876</v>
      </c>
      <c r="AC269" t="s">
        <v>7877</v>
      </c>
      <c r="AD269" t="s">
        <v>3876</v>
      </c>
      <c r="AE269" t="s">
        <v>665</v>
      </c>
      <c r="AF269" t="s">
        <v>599</v>
      </c>
      <c r="AG269" t="s">
        <v>600</v>
      </c>
      <c r="AH269" t="s">
        <v>665</v>
      </c>
      <c r="AI269" t="s">
        <v>599</v>
      </c>
      <c r="AJ269" t="s">
        <v>599</v>
      </c>
      <c r="AK269" t="s">
        <v>599</v>
      </c>
      <c r="AL269" t="s">
        <v>599</v>
      </c>
      <c r="AM269" t="s">
        <v>599</v>
      </c>
      <c r="AN269" t="s">
        <v>599</v>
      </c>
      <c r="AO269" t="s">
        <v>841</v>
      </c>
      <c r="AP269" t="s">
        <v>7878</v>
      </c>
      <c r="AQ269" t="s">
        <v>7879</v>
      </c>
      <c r="AR269" t="s">
        <v>604</v>
      </c>
      <c r="AS269" t="s">
        <v>605</v>
      </c>
      <c r="AT269" t="s">
        <v>605</v>
      </c>
      <c r="AU269" t="s">
        <v>605</v>
      </c>
      <c r="AV269" t="s">
        <v>605</v>
      </c>
      <c r="AW269" t="s">
        <v>606</v>
      </c>
      <c r="AX269" t="s">
        <v>607</v>
      </c>
      <c r="AY269" t="s">
        <v>3747</v>
      </c>
      <c r="AZ269" t="s">
        <v>761</v>
      </c>
      <c r="BA269" t="s">
        <v>3747</v>
      </c>
      <c r="BB269" t="s">
        <v>607</v>
      </c>
      <c r="BC269" t="s">
        <v>3747</v>
      </c>
      <c r="BD269" t="s">
        <v>3747</v>
      </c>
      <c r="BE269" t="s">
        <v>1151</v>
      </c>
      <c r="BF269" t="s">
        <v>611</v>
      </c>
      <c r="BG269">
        <v>3118404458</v>
      </c>
    </row>
    <row r="270" spans="1:59" x14ac:dyDescent="0.2">
      <c r="A270" t="s">
        <v>6664</v>
      </c>
      <c r="B270" t="s">
        <v>2855</v>
      </c>
      <c r="C270" t="s">
        <v>5231</v>
      </c>
      <c r="D270" t="s">
        <v>6665</v>
      </c>
      <c r="E270" s="4" t="s">
        <v>5232</v>
      </c>
      <c r="F270" t="s">
        <v>2855</v>
      </c>
      <c r="G270" t="s">
        <v>2856</v>
      </c>
      <c r="H270" t="s">
        <v>585</v>
      </c>
      <c r="I270" t="s">
        <v>617</v>
      </c>
      <c r="J270" t="s">
        <v>1327</v>
      </c>
      <c r="K270" t="s">
        <v>6666</v>
      </c>
      <c r="L270" t="s">
        <v>5638</v>
      </c>
      <c r="M270" t="s">
        <v>6612</v>
      </c>
      <c r="N270" t="s">
        <v>4416</v>
      </c>
      <c r="O270" t="s">
        <v>619</v>
      </c>
      <c r="P270" t="s">
        <v>5234</v>
      </c>
      <c r="Q270" t="s">
        <v>4290</v>
      </c>
      <c r="R270" t="s">
        <v>700</v>
      </c>
      <c r="S270">
        <v>3102023282</v>
      </c>
      <c r="T270" t="s">
        <v>2851</v>
      </c>
      <c r="U270" t="s">
        <v>13</v>
      </c>
      <c r="V270" t="s">
        <v>907</v>
      </c>
      <c r="W270" t="s">
        <v>1911</v>
      </c>
      <c r="X270" t="s">
        <v>790</v>
      </c>
      <c r="Y270" t="s">
        <v>591</v>
      </c>
      <c r="Z270" t="s">
        <v>592</v>
      </c>
      <c r="AA270" t="s">
        <v>514</v>
      </c>
      <c r="AB270" t="s">
        <v>2852</v>
      </c>
      <c r="AC270" t="s">
        <v>899</v>
      </c>
      <c r="AD270" t="s">
        <v>3876</v>
      </c>
      <c r="AE270" t="s">
        <v>597</v>
      </c>
      <c r="AF270" t="s">
        <v>597</v>
      </c>
      <c r="AG270" t="s">
        <v>597</v>
      </c>
      <c r="AH270" t="s">
        <v>597</v>
      </c>
      <c r="AI270" t="s">
        <v>597</v>
      </c>
      <c r="AJ270" t="s">
        <v>597</v>
      </c>
      <c r="AK270" t="s">
        <v>597</v>
      </c>
      <c r="AL270" t="s">
        <v>598</v>
      </c>
      <c r="AM270" t="s">
        <v>597</v>
      </c>
      <c r="AN270" t="s">
        <v>597</v>
      </c>
      <c r="AO270" t="s">
        <v>2853</v>
      </c>
      <c r="AP270" t="s">
        <v>1036</v>
      </c>
      <c r="AQ270" t="s">
        <v>1042</v>
      </c>
      <c r="AR270" t="s">
        <v>605</v>
      </c>
      <c r="AS270" t="s">
        <v>605</v>
      </c>
      <c r="AT270" t="s">
        <v>605</v>
      </c>
      <c r="AU270" t="s">
        <v>605</v>
      </c>
      <c r="AV270" t="s">
        <v>605</v>
      </c>
      <c r="AW270" t="s">
        <v>667</v>
      </c>
      <c r="AX270" t="s">
        <v>607</v>
      </c>
      <c r="AY270" t="s">
        <v>3747</v>
      </c>
      <c r="AZ270" t="s">
        <v>670</v>
      </c>
      <c r="BA270" t="s">
        <v>629</v>
      </c>
      <c r="BB270" t="s">
        <v>607</v>
      </c>
      <c r="BC270" t="s">
        <v>3747</v>
      </c>
      <c r="BD270" t="s">
        <v>3747</v>
      </c>
      <c r="BE270" t="s">
        <v>2854</v>
      </c>
      <c r="BF270" t="s">
        <v>611</v>
      </c>
      <c r="BG270">
        <v>3114996500</v>
      </c>
    </row>
    <row r="271" spans="1:59" x14ac:dyDescent="0.2">
      <c r="A271" t="s">
        <v>5235</v>
      </c>
      <c r="B271" t="s">
        <v>2778</v>
      </c>
      <c r="C271" t="s">
        <v>5236</v>
      </c>
      <c r="D271" t="s">
        <v>2772</v>
      </c>
      <c r="E271" s="4" t="s">
        <v>5237</v>
      </c>
      <c r="F271" t="s">
        <v>2778</v>
      </c>
      <c r="G271" t="s">
        <v>2778</v>
      </c>
      <c r="H271" t="s">
        <v>585</v>
      </c>
      <c r="I271" t="s">
        <v>617</v>
      </c>
      <c r="J271" t="s">
        <v>618</v>
      </c>
      <c r="K271" t="s">
        <v>2773</v>
      </c>
      <c r="L271" t="s">
        <v>5233</v>
      </c>
      <c r="M271" t="s">
        <v>4973</v>
      </c>
      <c r="N271" t="s">
        <v>3747</v>
      </c>
      <c r="O271" t="s">
        <v>672</v>
      </c>
      <c r="P271" t="s">
        <v>5238</v>
      </c>
      <c r="Q271" t="s">
        <v>4109</v>
      </c>
      <c r="R271" t="s">
        <v>669</v>
      </c>
      <c r="S271">
        <v>3015041977</v>
      </c>
      <c r="T271" t="s">
        <v>2774</v>
      </c>
      <c r="U271" t="s">
        <v>439</v>
      </c>
      <c r="V271" t="s">
        <v>1842</v>
      </c>
      <c r="W271" t="s">
        <v>1139</v>
      </c>
      <c r="X271" t="s">
        <v>2775</v>
      </c>
      <c r="Y271" t="s">
        <v>662</v>
      </c>
      <c r="Z271" t="s">
        <v>592</v>
      </c>
      <c r="AA271" t="s">
        <v>514</v>
      </c>
      <c r="AB271" t="s">
        <v>2776</v>
      </c>
      <c r="AC271" t="s">
        <v>664</v>
      </c>
      <c r="AD271" t="s">
        <v>596</v>
      </c>
      <c r="AE271" t="s">
        <v>597</v>
      </c>
      <c r="AF271" t="s">
        <v>599</v>
      </c>
      <c r="AG271" t="s">
        <v>597</v>
      </c>
      <c r="AH271" t="s">
        <v>599</v>
      </c>
      <c r="AI271" t="s">
        <v>600</v>
      </c>
      <c r="AJ271" t="s">
        <v>600</v>
      </c>
      <c r="AK271" t="s">
        <v>600</v>
      </c>
      <c r="AL271" t="s">
        <v>600</v>
      </c>
      <c r="AM271" t="s">
        <v>600</v>
      </c>
      <c r="AN271" t="s">
        <v>597</v>
      </c>
      <c r="AO271" t="s">
        <v>730</v>
      </c>
      <c r="AP271" t="s">
        <v>3567</v>
      </c>
      <c r="AQ271" t="s">
        <v>597</v>
      </c>
      <c r="AR271" t="s">
        <v>605</v>
      </c>
      <c r="AS271" t="s">
        <v>605</v>
      </c>
      <c r="AT271" t="s">
        <v>605</v>
      </c>
      <c r="AU271" t="s">
        <v>605</v>
      </c>
      <c r="AV271" t="s">
        <v>605</v>
      </c>
      <c r="AW271" t="s">
        <v>606</v>
      </c>
      <c r="AX271" t="s">
        <v>607</v>
      </c>
      <c r="AY271" t="s">
        <v>3747</v>
      </c>
      <c r="AZ271" t="s">
        <v>670</v>
      </c>
      <c r="BA271" t="s">
        <v>629</v>
      </c>
      <c r="BB271" t="s">
        <v>607</v>
      </c>
      <c r="BC271" t="s">
        <v>3747</v>
      </c>
      <c r="BD271" t="s">
        <v>3747</v>
      </c>
      <c r="BE271" t="s">
        <v>2777</v>
      </c>
      <c r="BF271" t="s">
        <v>611</v>
      </c>
      <c r="BG271">
        <v>3162363088</v>
      </c>
    </row>
    <row r="272" spans="1:59" x14ac:dyDescent="0.2">
      <c r="A272" t="s">
        <v>7135</v>
      </c>
      <c r="B272" t="s">
        <v>2778</v>
      </c>
      <c r="C272" t="s">
        <v>7008</v>
      </c>
      <c r="D272" t="s">
        <v>7009</v>
      </c>
      <c r="E272" s="4" t="s">
        <v>5237</v>
      </c>
      <c r="F272" t="s">
        <v>7010</v>
      </c>
      <c r="G272" t="s">
        <v>2778</v>
      </c>
      <c r="H272" t="s">
        <v>585</v>
      </c>
      <c r="I272" t="s">
        <v>617</v>
      </c>
      <c r="J272" t="s">
        <v>618</v>
      </c>
      <c r="K272" t="s">
        <v>7136</v>
      </c>
      <c r="L272" t="s">
        <v>7011</v>
      </c>
      <c r="M272" t="s">
        <v>7012</v>
      </c>
      <c r="N272" t="s">
        <v>271</v>
      </c>
      <c r="O272" t="s">
        <v>672</v>
      </c>
      <c r="P272" t="s">
        <v>5238</v>
      </c>
      <c r="Q272" t="s">
        <v>4109</v>
      </c>
      <c r="R272" t="s">
        <v>669</v>
      </c>
      <c r="S272">
        <v>3015041977</v>
      </c>
      <c r="T272" t="s">
        <v>7013</v>
      </c>
      <c r="U272" t="s">
        <v>439</v>
      </c>
      <c r="V272" t="s">
        <v>597</v>
      </c>
      <c r="W272" t="s">
        <v>1139</v>
      </c>
      <c r="X272" t="s">
        <v>7014</v>
      </c>
      <c r="Y272" t="s">
        <v>662</v>
      </c>
      <c r="Z272" t="s">
        <v>592</v>
      </c>
      <c r="AA272" t="s">
        <v>514</v>
      </c>
      <c r="AB272" t="s">
        <v>7015</v>
      </c>
      <c r="AC272" t="s">
        <v>767</v>
      </c>
      <c r="AD272" t="s">
        <v>596</v>
      </c>
      <c r="AE272" t="s">
        <v>597</v>
      </c>
      <c r="AF272" t="s">
        <v>599</v>
      </c>
      <c r="AG272" t="s">
        <v>597</v>
      </c>
      <c r="AH272" t="s">
        <v>598</v>
      </c>
      <c r="AI272" t="s">
        <v>600</v>
      </c>
      <c r="AJ272" t="s">
        <v>665</v>
      </c>
      <c r="AK272" t="s">
        <v>665</v>
      </c>
      <c r="AL272" t="s">
        <v>665</v>
      </c>
      <c r="AM272" t="s">
        <v>665</v>
      </c>
      <c r="AN272" t="s">
        <v>597</v>
      </c>
      <c r="AO272" t="s">
        <v>952</v>
      </c>
      <c r="AP272" t="s">
        <v>7016</v>
      </c>
      <c r="AQ272" t="s">
        <v>597</v>
      </c>
      <c r="AR272" t="s">
        <v>604</v>
      </c>
      <c r="AS272" t="s">
        <v>604</v>
      </c>
      <c r="AT272" t="s">
        <v>604</v>
      </c>
      <c r="AU272" t="s">
        <v>604</v>
      </c>
      <c r="AV272" t="s">
        <v>604</v>
      </c>
      <c r="AW272" t="s">
        <v>606</v>
      </c>
      <c r="AX272" t="s">
        <v>607</v>
      </c>
      <c r="AY272" t="s">
        <v>3747</v>
      </c>
      <c r="AZ272" t="s">
        <v>628</v>
      </c>
      <c r="BA272" t="s">
        <v>629</v>
      </c>
      <c r="BB272" t="s">
        <v>607</v>
      </c>
      <c r="BC272" t="s">
        <v>3747</v>
      </c>
      <c r="BD272" t="s">
        <v>3747</v>
      </c>
      <c r="BE272" t="s">
        <v>7017</v>
      </c>
      <c r="BF272" t="s">
        <v>611</v>
      </c>
      <c r="BG272">
        <v>3162363088</v>
      </c>
    </row>
    <row r="273" spans="1:59" x14ac:dyDescent="0.2">
      <c r="A273" t="s">
        <v>5469</v>
      </c>
      <c r="B273" t="s">
        <v>2349</v>
      </c>
      <c r="C273" t="s">
        <v>5470</v>
      </c>
      <c r="D273" t="s">
        <v>2350</v>
      </c>
      <c r="E273" s="4" t="s">
        <v>5471</v>
      </c>
      <c r="F273" t="s">
        <v>2349</v>
      </c>
      <c r="G273" t="s">
        <v>2349</v>
      </c>
      <c r="H273" t="s">
        <v>585</v>
      </c>
      <c r="I273" t="s">
        <v>617</v>
      </c>
      <c r="J273" t="s">
        <v>1852</v>
      </c>
      <c r="K273" t="s">
        <v>3451</v>
      </c>
      <c r="L273" t="s">
        <v>4469</v>
      </c>
      <c r="M273" t="s">
        <v>4470</v>
      </c>
      <c r="N273" t="s">
        <v>406</v>
      </c>
      <c r="O273" t="s">
        <v>649</v>
      </c>
      <c r="P273" t="s">
        <v>5472</v>
      </c>
      <c r="Q273" t="s">
        <v>3754</v>
      </c>
      <c r="R273" t="s">
        <v>627</v>
      </c>
      <c r="S273">
        <v>3202670090</v>
      </c>
      <c r="T273" t="s">
        <v>2351</v>
      </c>
      <c r="U273" t="s">
        <v>1039</v>
      </c>
      <c r="V273" t="s">
        <v>2352</v>
      </c>
      <c r="W273" t="s">
        <v>1041</v>
      </c>
      <c r="X273" t="s">
        <v>5473</v>
      </c>
      <c r="Y273" t="s">
        <v>686</v>
      </c>
      <c r="Z273" t="s">
        <v>592</v>
      </c>
      <c r="AA273" t="s">
        <v>514</v>
      </c>
      <c r="AB273" t="s">
        <v>5474</v>
      </c>
      <c r="AC273" t="s">
        <v>2353</v>
      </c>
      <c r="AD273" t="s">
        <v>596</v>
      </c>
      <c r="AE273" t="s">
        <v>600</v>
      </c>
      <c r="AF273" t="s">
        <v>600</v>
      </c>
      <c r="AG273" t="s">
        <v>600</v>
      </c>
      <c r="AH273" t="s">
        <v>600</v>
      </c>
      <c r="AI273" t="s">
        <v>665</v>
      </c>
      <c r="AJ273" t="s">
        <v>600</v>
      </c>
      <c r="AK273" t="s">
        <v>665</v>
      </c>
      <c r="AL273" t="s">
        <v>600</v>
      </c>
      <c r="AM273" t="s">
        <v>600</v>
      </c>
      <c r="AN273" t="s">
        <v>665</v>
      </c>
      <c r="AO273" t="s">
        <v>4978</v>
      </c>
      <c r="AP273" t="s">
        <v>2354</v>
      </c>
      <c r="AQ273" t="s">
        <v>5475</v>
      </c>
      <c r="AR273" t="s">
        <v>605</v>
      </c>
      <c r="AS273" t="s">
        <v>604</v>
      </c>
      <c r="AT273" t="s">
        <v>604</v>
      </c>
      <c r="AU273" t="s">
        <v>604</v>
      </c>
      <c r="AV273" t="s">
        <v>605</v>
      </c>
      <c r="AW273" t="s">
        <v>606</v>
      </c>
      <c r="AX273" t="s">
        <v>607</v>
      </c>
      <c r="AY273" t="s">
        <v>3747</v>
      </c>
      <c r="AZ273" t="s">
        <v>628</v>
      </c>
      <c r="BA273" t="s">
        <v>629</v>
      </c>
      <c r="BB273" t="s">
        <v>607</v>
      </c>
      <c r="BC273" t="s">
        <v>3747</v>
      </c>
      <c r="BD273" t="s">
        <v>3747</v>
      </c>
      <c r="BE273" t="s">
        <v>5476</v>
      </c>
      <c r="BF273" t="s">
        <v>646</v>
      </c>
      <c r="BG273">
        <v>3502466647</v>
      </c>
    </row>
    <row r="274" spans="1:59" x14ac:dyDescent="0.2">
      <c r="A274" t="s">
        <v>7880</v>
      </c>
      <c r="B274" t="s">
        <v>3420</v>
      </c>
      <c r="C274" t="s">
        <v>5239</v>
      </c>
      <c r="D274" t="s">
        <v>7881</v>
      </c>
      <c r="E274" s="4" t="s">
        <v>5240</v>
      </c>
      <c r="F274" t="s">
        <v>3420</v>
      </c>
      <c r="G274" t="s">
        <v>3362</v>
      </c>
      <c r="H274" t="s">
        <v>585</v>
      </c>
      <c r="I274" t="s">
        <v>617</v>
      </c>
      <c r="J274" t="s">
        <v>586</v>
      </c>
      <c r="K274" t="s">
        <v>7882</v>
      </c>
      <c r="L274" t="s">
        <v>4345</v>
      </c>
      <c r="M274" t="s">
        <v>7883</v>
      </c>
      <c r="N274" t="s">
        <v>3747</v>
      </c>
      <c r="O274" t="s">
        <v>619</v>
      </c>
      <c r="P274" t="s">
        <v>5241</v>
      </c>
      <c r="Q274" t="s">
        <v>4464</v>
      </c>
      <c r="R274" t="s">
        <v>627</v>
      </c>
      <c r="S274">
        <v>3228263530</v>
      </c>
      <c r="T274" t="s">
        <v>7884</v>
      </c>
      <c r="U274" t="s">
        <v>435</v>
      </c>
      <c r="V274" t="s">
        <v>3747</v>
      </c>
      <c r="W274" t="s">
        <v>1060</v>
      </c>
      <c r="X274" t="s">
        <v>7885</v>
      </c>
      <c r="Y274" t="s">
        <v>637</v>
      </c>
      <c r="Z274" t="s">
        <v>592</v>
      </c>
      <c r="AA274" t="s">
        <v>514</v>
      </c>
      <c r="AB274" t="s">
        <v>1540</v>
      </c>
      <c r="AC274" t="s">
        <v>1506</v>
      </c>
      <c r="AD274" t="s">
        <v>596</v>
      </c>
      <c r="AE274" t="s">
        <v>600</v>
      </c>
      <c r="AF274" t="s">
        <v>665</v>
      </c>
      <c r="AG274" t="s">
        <v>665</v>
      </c>
      <c r="AH274" t="s">
        <v>665</v>
      </c>
      <c r="AI274" t="s">
        <v>597</v>
      </c>
      <c r="AJ274" t="s">
        <v>600</v>
      </c>
      <c r="AK274" t="s">
        <v>597</v>
      </c>
      <c r="AL274" t="s">
        <v>600</v>
      </c>
      <c r="AM274" t="s">
        <v>665</v>
      </c>
      <c r="AN274" t="s">
        <v>599</v>
      </c>
      <c r="AO274" t="s">
        <v>7886</v>
      </c>
      <c r="AP274" t="s">
        <v>7887</v>
      </c>
      <c r="AQ274" t="s">
        <v>7888</v>
      </c>
      <c r="AR274" t="s">
        <v>604</v>
      </c>
      <c r="AS274" t="s">
        <v>604</v>
      </c>
      <c r="AT274" t="s">
        <v>605</v>
      </c>
      <c r="AU274" t="s">
        <v>605</v>
      </c>
      <c r="AV274" t="s">
        <v>605</v>
      </c>
      <c r="AW274" t="s">
        <v>667</v>
      </c>
      <c r="AX274" t="s">
        <v>653</v>
      </c>
      <c r="AY274" t="s">
        <v>7889</v>
      </c>
      <c r="AZ274" t="s">
        <v>615</v>
      </c>
      <c r="BA274" t="s">
        <v>629</v>
      </c>
      <c r="BB274" t="s">
        <v>607</v>
      </c>
      <c r="BC274" t="s">
        <v>3747</v>
      </c>
      <c r="BD274" t="s">
        <v>3747</v>
      </c>
      <c r="BE274" t="s">
        <v>7890</v>
      </c>
      <c r="BF274" t="s">
        <v>646</v>
      </c>
      <c r="BG274">
        <v>3153014491</v>
      </c>
    </row>
    <row r="275" spans="1:59" x14ac:dyDescent="0.2">
      <c r="A275" t="s">
        <v>5477</v>
      </c>
      <c r="B275" t="s">
        <v>2178</v>
      </c>
      <c r="C275" t="s">
        <v>5478</v>
      </c>
      <c r="D275" t="s">
        <v>2179</v>
      </c>
      <c r="E275" s="4" t="s">
        <v>5479</v>
      </c>
      <c r="F275" t="s">
        <v>2180</v>
      </c>
      <c r="G275" t="s">
        <v>2180</v>
      </c>
      <c r="H275" t="s">
        <v>585</v>
      </c>
      <c r="I275" t="s">
        <v>3747</v>
      </c>
      <c r="J275" t="s">
        <v>1852</v>
      </c>
      <c r="K275" t="s">
        <v>5480</v>
      </c>
      <c r="L275" t="s">
        <v>3995</v>
      </c>
      <c r="M275" t="s">
        <v>3958</v>
      </c>
      <c r="N275" t="s">
        <v>3747</v>
      </c>
      <c r="O275" t="s">
        <v>619</v>
      </c>
      <c r="P275" t="s">
        <v>5481</v>
      </c>
      <c r="Q275" t="s">
        <v>4075</v>
      </c>
      <c r="R275" t="s">
        <v>669</v>
      </c>
      <c r="S275">
        <v>3133361681</v>
      </c>
      <c r="T275" t="s">
        <v>5482</v>
      </c>
      <c r="U275" t="s">
        <v>438</v>
      </c>
      <c r="V275" t="s">
        <v>2080</v>
      </c>
      <c r="W275" t="s">
        <v>620</v>
      </c>
      <c r="X275" t="s">
        <v>4436</v>
      </c>
      <c r="Y275" t="s">
        <v>591</v>
      </c>
      <c r="Z275" t="s">
        <v>623</v>
      </c>
      <c r="AA275" t="s">
        <v>514</v>
      </c>
      <c r="AB275" t="s">
        <v>5483</v>
      </c>
      <c r="AC275" t="s">
        <v>5484</v>
      </c>
      <c r="AD275" t="s">
        <v>3966</v>
      </c>
      <c r="AE275" t="s">
        <v>665</v>
      </c>
      <c r="AF275" t="s">
        <v>665</v>
      </c>
      <c r="AG275" t="s">
        <v>665</v>
      </c>
      <c r="AH275" t="s">
        <v>665</v>
      </c>
      <c r="AI275" t="s">
        <v>665</v>
      </c>
      <c r="AJ275" t="s">
        <v>665</v>
      </c>
      <c r="AK275" t="s">
        <v>665</v>
      </c>
      <c r="AL275" t="s">
        <v>665</v>
      </c>
      <c r="AM275" t="s">
        <v>665</v>
      </c>
      <c r="AN275" t="s">
        <v>600</v>
      </c>
      <c r="AO275" t="s">
        <v>5485</v>
      </c>
      <c r="AP275" t="s">
        <v>617</v>
      </c>
      <c r="AQ275" t="s">
        <v>5486</v>
      </c>
      <c r="AR275" t="s">
        <v>605</v>
      </c>
      <c r="AS275" t="s">
        <v>605</v>
      </c>
      <c r="AT275" t="s">
        <v>786</v>
      </c>
      <c r="AU275" t="s">
        <v>786</v>
      </c>
      <c r="AV275" t="s">
        <v>605</v>
      </c>
      <c r="AW275" t="s">
        <v>667</v>
      </c>
      <c r="AX275" t="s">
        <v>607</v>
      </c>
      <c r="AY275" t="s">
        <v>3747</v>
      </c>
      <c r="AZ275" t="s">
        <v>976</v>
      </c>
      <c r="BA275" t="s">
        <v>2181</v>
      </c>
      <c r="BB275" t="s">
        <v>607</v>
      </c>
      <c r="BC275" t="s">
        <v>3747</v>
      </c>
      <c r="BD275" t="s">
        <v>3747</v>
      </c>
      <c r="BE275" t="s">
        <v>5487</v>
      </c>
      <c r="BF275" t="s">
        <v>626</v>
      </c>
      <c r="BG275">
        <v>3105765296</v>
      </c>
    </row>
    <row r="276" spans="1:59" x14ac:dyDescent="0.2">
      <c r="A276" t="s">
        <v>6823</v>
      </c>
      <c r="B276" t="s">
        <v>5490</v>
      </c>
      <c r="C276" t="s">
        <v>5242</v>
      </c>
      <c r="D276" t="s">
        <v>6824</v>
      </c>
      <c r="E276" s="4" t="s">
        <v>5243</v>
      </c>
      <c r="F276" t="s">
        <v>5490</v>
      </c>
      <c r="G276" t="s">
        <v>2157</v>
      </c>
      <c r="H276" t="s">
        <v>585</v>
      </c>
      <c r="I276" t="s">
        <v>3747</v>
      </c>
      <c r="J276" t="s">
        <v>586</v>
      </c>
      <c r="K276" t="s">
        <v>5491</v>
      </c>
      <c r="L276" t="s">
        <v>5245</v>
      </c>
      <c r="M276" t="s">
        <v>4178</v>
      </c>
      <c r="N276" t="s">
        <v>3747</v>
      </c>
      <c r="O276" t="s">
        <v>649</v>
      </c>
      <c r="P276" t="s">
        <v>5246</v>
      </c>
      <c r="Q276" t="s">
        <v>5173</v>
      </c>
      <c r="R276" t="s">
        <v>614</v>
      </c>
      <c r="S276">
        <v>3168684069</v>
      </c>
      <c r="T276" t="s">
        <v>6825</v>
      </c>
      <c r="U276" t="s">
        <v>15</v>
      </c>
      <c r="V276" t="s">
        <v>3747</v>
      </c>
      <c r="W276" t="s">
        <v>1161</v>
      </c>
      <c r="X276" t="s">
        <v>2278</v>
      </c>
      <c r="Y276" t="s">
        <v>2158</v>
      </c>
      <c r="Z276" t="s">
        <v>638</v>
      </c>
      <c r="AA276" t="s">
        <v>514</v>
      </c>
      <c r="AB276" t="s">
        <v>6826</v>
      </c>
      <c r="AC276" t="s">
        <v>6827</v>
      </c>
      <c r="AD276" t="s">
        <v>3876</v>
      </c>
      <c r="AE276" t="s">
        <v>598</v>
      </c>
      <c r="AF276" t="s">
        <v>600</v>
      </c>
      <c r="AG276" t="s">
        <v>665</v>
      </c>
      <c r="AH276" t="s">
        <v>600</v>
      </c>
      <c r="AI276" t="s">
        <v>598</v>
      </c>
      <c r="AJ276" t="s">
        <v>600</v>
      </c>
      <c r="AK276" t="s">
        <v>598</v>
      </c>
      <c r="AL276" t="s">
        <v>600</v>
      </c>
      <c r="AM276" t="s">
        <v>598</v>
      </c>
      <c r="AN276" t="s">
        <v>598</v>
      </c>
      <c r="AO276" t="s">
        <v>6828</v>
      </c>
      <c r="AP276" t="s">
        <v>6829</v>
      </c>
      <c r="AQ276" t="s">
        <v>2279</v>
      </c>
      <c r="AR276" t="s">
        <v>605</v>
      </c>
      <c r="AS276" t="s">
        <v>605</v>
      </c>
      <c r="AT276" t="s">
        <v>605</v>
      </c>
      <c r="AU276" t="s">
        <v>605</v>
      </c>
      <c r="AV276" t="s">
        <v>605</v>
      </c>
      <c r="AW276" t="s">
        <v>606</v>
      </c>
      <c r="AX276" t="s">
        <v>607</v>
      </c>
      <c r="AY276" t="s">
        <v>3747</v>
      </c>
      <c r="AZ276" t="s">
        <v>714</v>
      </c>
      <c r="BA276" t="s">
        <v>3747</v>
      </c>
      <c r="BB276" t="s">
        <v>607</v>
      </c>
      <c r="BC276" t="s">
        <v>3747</v>
      </c>
      <c r="BD276" t="s">
        <v>3747</v>
      </c>
      <c r="BE276" t="s">
        <v>2280</v>
      </c>
      <c r="BF276" t="s">
        <v>646</v>
      </c>
      <c r="BG276">
        <v>3154877098</v>
      </c>
    </row>
    <row r="277" spans="1:59" x14ac:dyDescent="0.2">
      <c r="A277" t="s">
        <v>5488</v>
      </c>
      <c r="B277" t="s">
        <v>2157</v>
      </c>
      <c r="C277" t="s">
        <v>492</v>
      </c>
      <c r="D277" t="s">
        <v>5489</v>
      </c>
      <c r="E277" s="4" t="s">
        <v>5243</v>
      </c>
      <c r="F277" t="s">
        <v>5490</v>
      </c>
      <c r="G277" t="s">
        <v>2157</v>
      </c>
      <c r="H277" t="s">
        <v>585</v>
      </c>
      <c r="I277" t="s">
        <v>3747</v>
      </c>
      <c r="J277" t="s">
        <v>1399</v>
      </c>
      <c r="K277" t="s">
        <v>5491</v>
      </c>
      <c r="L277" t="s">
        <v>5245</v>
      </c>
      <c r="M277" t="s">
        <v>4178</v>
      </c>
      <c r="N277" t="s">
        <v>3747</v>
      </c>
      <c r="O277" t="s">
        <v>649</v>
      </c>
      <c r="P277" t="s">
        <v>5492</v>
      </c>
      <c r="Q277" t="s">
        <v>5173</v>
      </c>
      <c r="R277" t="s">
        <v>614</v>
      </c>
      <c r="S277">
        <v>3168684069</v>
      </c>
      <c r="T277" t="s">
        <v>5493</v>
      </c>
      <c r="U277" t="s">
        <v>15</v>
      </c>
      <c r="V277" t="s">
        <v>3747</v>
      </c>
      <c r="W277" t="s">
        <v>1161</v>
      </c>
      <c r="X277" t="s">
        <v>5494</v>
      </c>
      <c r="Y277" t="s">
        <v>2158</v>
      </c>
      <c r="Z277" t="s">
        <v>638</v>
      </c>
      <c r="AA277" t="s">
        <v>514</v>
      </c>
      <c r="AB277" t="s">
        <v>1118</v>
      </c>
      <c r="AC277" t="s">
        <v>5495</v>
      </c>
      <c r="AD277" t="s">
        <v>3876</v>
      </c>
      <c r="AE277" t="s">
        <v>599</v>
      </c>
      <c r="AF277" t="s">
        <v>600</v>
      </c>
      <c r="AG277" t="s">
        <v>665</v>
      </c>
      <c r="AH277" t="s">
        <v>600</v>
      </c>
      <c r="AI277" t="s">
        <v>599</v>
      </c>
      <c r="AJ277" t="s">
        <v>600</v>
      </c>
      <c r="AK277" t="s">
        <v>599</v>
      </c>
      <c r="AL277" t="s">
        <v>599</v>
      </c>
      <c r="AM277" t="s">
        <v>599</v>
      </c>
      <c r="AN277" t="s">
        <v>599</v>
      </c>
      <c r="AO277" t="s">
        <v>5496</v>
      </c>
      <c r="AP277" t="s">
        <v>2021</v>
      </c>
      <c r="AQ277" t="s">
        <v>5497</v>
      </c>
      <c r="AR277" t="s">
        <v>605</v>
      </c>
      <c r="AS277" t="s">
        <v>605</v>
      </c>
      <c r="AT277" t="s">
        <v>605</v>
      </c>
      <c r="AU277" t="s">
        <v>605</v>
      </c>
      <c r="AV277" t="s">
        <v>605</v>
      </c>
      <c r="AW277" t="s">
        <v>606</v>
      </c>
      <c r="AX277" t="s">
        <v>607</v>
      </c>
      <c r="AY277" t="s">
        <v>3747</v>
      </c>
      <c r="AZ277" t="s">
        <v>3747</v>
      </c>
      <c r="BA277" t="s">
        <v>3747</v>
      </c>
      <c r="BB277" t="s">
        <v>607</v>
      </c>
      <c r="BC277" t="s">
        <v>3747</v>
      </c>
      <c r="BD277" t="s">
        <v>3747</v>
      </c>
      <c r="BE277" t="s">
        <v>5498</v>
      </c>
      <c r="BF277" t="s">
        <v>646</v>
      </c>
      <c r="BG277">
        <v>3154877098</v>
      </c>
    </row>
    <row r="278" spans="1:59" x14ac:dyDescent="0.2">
      <c r="A278" t="s">
        <v>5248</v>
      </c>
      <c r="B278" t="s">
        <v>2355</v>
      </c>
      <c r="C278" t="s">
        <v>5249</v>
      </c>
      <c r="D278" t="s">
        <v>2356</v>
      </c>
      <c r="E278" s="4" t="s">
        <v>5250</v>
      </c>
      <c r="F278" t="s">
        <v>2355</v>
      </c>
      <c r="G278" t="s">
        <v>2364</v>
      </c>
      <c r="H278" t="s">
        <v>585</v>
      </c>
      <c r="I278" t="s">
        <v>617</v>
      </c>
      <c r="J278" t="s">
        <v>1852</v>
      </c>
      <c r="K278" t="s">
        <v>5251</v>
      </c>
      <c r="L278" t="s">
        <v>3832</v>
      </c>
      <c r="M278" t="s">
        <v>4147</v>
      </c>
      <c r="N278" t="s">
        <v>3747</v>
      </c>
      <c r="O278" t="s">
        <v>619</v>
      </c>
      <c r="P278" t="s">
        <v>5252</v>
      </c>
      <c r="Q278" t="s">
        <v>3849</v>
      </c>
      <c r="R278" t="s">
        <v>614</v>
      </c>
      <c r="S278">
        <v>3132884939</v>
      </c>
      <c r="T278" t="s">
        <v>2357</v>
      </c>
      <c r="U278" t="s">
        <v>13</v>
      </c>
      <c r="V278" t="s">
        <v>3747</v>
      </c>
      <c r="W278" t="s">
        <v>1099</v>
      </c>
      <c r="X278" t="s">
        <v>2358</v>
      </c>
      <c r="Y278" t="s">
        <v>591</v>
      </c>
      <c r="Z278" t="s">
        <v>638</v>
      </c>
      <c r="AA278" t="s">
        <v>799</v>
      </c>
      <c r="AB278" t="s">
        <v>2359</v>
      </c>
      <c r="AC278" t="s">
        <v>2360</v>
      </c>
      <c r="AD278" t="s">
        <v>3763</v>
      </c>
      <c r="AE278" t="s">
        <v>665</v>
      </c>
      <c r="AF278" t="s">
        <v>665</v>
      </c>
      <c r="AG278" t="s">
        <v>665</v>
      </c>
      <c r="AH278" t="s">
        <v>665</v>
      </c>
      <c r="AI278" t="s">
        <v>597</v>
      </c>
      <c r="AJ278" t="s">
        <v>597</v>
      </c>
      <c r="AK278" t="s">
        <v>597</v>
      </c>
      <c r="AL278" t="s">
        <v>597</v>
      </c>
      <c r="AM278" t="s">
        <v>597</v>
      </c>
      <c r="AN278" t="s">
        <v>597</v>
      </c>
      <c r="AO278" t="s">
        <v>2361</v>
      </c>
      <c r="AP278" t="s">
        <v>2354</v>
      </c>
      <c r="AQ278" t="s">
        <v>2362</v>
      </c>
      <c r="AR278" t="s">
        <v>604</v>
      </c>
      <c r="AS278" t="s">
        <v>604</v>
      </c>
      <c r="AT278" t="s">
        <v>604</v>
      </c>
      <c r="AU278" t="s">
        <v>604</v>
      </c>
      <c r="AV278" t="s">
        <v>604</v>
      </c>
      <c r="AW278" t="s">
        <v>606</v>
      </c>
      <c r="AX278" t="s">
        <v>607</v>
      </c>
      <c r="AY278" t="s">
        <v>3747</v>
      </c>
      <c r="AZ278" t="s">
        <v>628</v>
      </c>
      <c r="BA278" t="s">
        <v>629</v>
      </c>
      <c r="BB278" t="s">
        <v>607</v>
      </c>
      <c r="BC278" t="s">
        <v>3747</v>
      </c>
      <c r="BD278" t="s">
        <v>3747</v>
      </c>
      <c r="BE278" t="s">
        <v>2363</v>
      </c>
      <c r="BF278" t="s">
        <v>626</v>
      </c>
      <c r="BG278">
        <v>3143173253</v>
      </c>
    </row>
    <row r="279" spans="1:59" x14ac:dyDescent="0.2">
      <c r="A279" t="s">
        <v>5253</v>
      </c>
      <c r="B279" t="s">
        <v>1812</v>
      </c>
      <c r="C279" t="s">
        <v>1801</v>
      </c>
      <c r="D279" t="s">
        <v>1802</v>
      </c>
      <c r="E279" s="4" t="s">
        <v>5254</v>
      </c>
      <c r="F279" t="s">
        <v>1812</v>
      </c>
      <c r="G279" t="s">
        <v>1813</v>
      </c>
      <c r="H279" t="s">
        <v>585</v>
      </c>
      <c r="I279" t="s">
        <v>617</v>
      </c>
      <c r="J279" t="s">
        <v>586</v>
      </c>
      <c r="K279" t="s">
        <v>1803</v>
      </c>
      <c r="L279" t="s">
        <v>3822</v>
      </c>
      <c r="M279" t="s">
        <v>4011</v>
      </c>
      <c r="N279" t="s">
        <v>3747</v>
      </c>
      <c r="O279" t="s">
        <v>1804</v>
      </c>
      <c r="P279" t="s">
        <v>5255</v>
      </c>
      <c r="Q279" t="s">
        <v>4211</v>
      </c>
      <c r="R279" t="s">
        <v>669</v>
      </c>
      <c r="S279">
        <v>3188376933</v>
      </c>
      <c r="T279" t="s">
        <v>1805</v>
      </c>
      <c r="U279" t="s">
        <v>17</v>
      </c>
      <c r="V279" t="s">
        <v>3747</v>
      </c>
      <c r="W279" t="s">
        <v>1065</v>
      </c>
      <c r="X279" t="s">
        <v>1806</v>
      </c>
      <c r="Y279" t="s">
        <v>662</v>
      </c>
      <c r="Z279" t="s">
        <v>638</v>
      </c>
      <c r="AA279" t="s">
        <v>514</v>
      </c>
      <c r="AB279" t="s">
        <v>1807</v>
      </c>
      <c r="AC279" t="s">
        <v>767</v>
      </c>
      <c r="AD279" t="s">
        <v>596</v>
      </c>
      <c r="AE279" t="s">
        <v>597</v>
      </c>
      <c r="AF279" t="s">
        <v>597</v>
      </c>
      <c r="AG279" t="s">
        <v>597</v>
      </c>
      <c r="AH279" t="s">
        <v>597</v>
      </c>
      <c r="AI279" t="s">
        <v>599</v>
      </c>
      <c r="AJ279" t="s">
        <v>599</v>
      </c>
      <c r="AK279" t="s">
        <v>597</v>
      </c>
      <c r="AL279" t="s">
        <v>599</v>
      </c>
      <c r="AM279" t="s">
        <v>597</v>
      </c>
      <c r="AN279" t="s">
        <v>598</v>
      </c>
      <c r="AO279" t="s">
        <v>1808</v>
      </c>
      <c r="AP279" t="s">
        <v>1809</v>
      </c>
      <c r="AQ279" t="s">
        <v>1810</v>
      </c>
      <c r="AR279" t="s">
        <v>786</v>
      </c>
      <c r="AS279" t="s">
        <v>786</v>
      </c>
      <c r="AT279" t="s">
        <v>786</v>
      </c>
      <c r="AU279" t="s">
        <v>786</v>
      </c>
      <c r="AV279" t="s">
        <v>786</v>
      </c>
      <c r="AW279" t="s">
        <v>667</v>
      </c>
      <c r="AX279" t="s">
        <v>653</v>
      </c>
      <c r="AY279" t="s">
        <v>4079</v>
      </c>
      <c r="AZ279" t="s">
        <v>615</v>
      </c>
      <c r="BA279" t="s">
        <v>671</v>
      </c>
      <c r="BB279" t="s">
        <v>607</v>
      </c>
      <c r="BC279" t="s">
        <v>3747</v>
      </c>
      <c r="BD279" t="s">
        <v>3747</v>
      </c>
      <c r="BE279" t="s">
        <v>1811</v>
      </c>
      <c r="BF279" t="s">
        <v>626</v>
      </c>
      <c r="BG279">
        <v>3106696283</v>
      </c>
    </row>
    <row r="280" spans="1:59" x14ac:dyDescent="0.2">
      <c r="A280" t="s">
        <v>5499</v>
      </c>
      <c r="B280" t="s">
        <v>2608</v>
      </c>
      <c r="C280" t="s">
        <v>5500</v>
      </c>
      <c r="D280" t="s">
        <v>2609</v>
      </c>
      <c r="E280" s="4" t="s">
        <v>5501</v>
      </c>
      <c r="F280" t="s">
        <v>2608</v>
      </c>
      <c r="G280" t="s">
        <v>5502</v>
      </c>
      <c r="H280" t="s">
        <v>585</v>
      </c>
      <c r="I280" t="s">
        <v>617</v>
      </c>
      <c r="J280" t="s">
        <v>1852</v>
      </c>
      <c r="K280" t="s">
        <v>5503</v>
      </c>
      <c r="L280" t="s">
        <v>3883</v>
      </c>
      <c r="M280" t="s">
        <v>4407</v>
      </c>
      <c r="N280" t="s">
        <v>259</v>
      </c>
      <c r="O280" t="s">
        <v>658</v>
      </c>
      <c r="P280" t="s">
        <v>5504</v>
      </c>
      <c r="Q280" t="s">
        <v>3754</v>
      </c>
      <c r="R280" t="s">
        <v>669</v>
      </c>
      <c r="S280">
        <v>3005949428</v>
      </c>
      <c r="T280" t="s">
        <v>2610</v>
      </c>
      <c r="U280" t="s">
        <v>437</v>
      </c>
      <c r="V280" t="s">
        <v>3747</v>
      </c>
      <c r="W280" t="s">
        <v>1934</v>
      </c>
      <c r="X280" t="s">
        <v>5505</v>
      </c>
      <c r="Y280" t="s">
        <v>591</v>
      </c>
      <c r="Z280" t="s">
        <v>592</v>
      </c>
      <c r="AA280" t="s">
        <v>514</v>
      </c>
      <c r="AB280" t="s">
        <v>5506</v>
      </c>
      <c r="AC280" t="s">
        <v>5507</v>
      </c>
      <c r="AD280" t="s">
        <v>3876</v>
      </c>
      <c r="AE280" t="s">
        <v>600</v>
      </c>
      <c r="AF280" t="s">
        <v>600</v>
      </c>
      <c r="AG280" t="s">
        <v>665</v>
      </c>
      <c r="AH280" t="s">
        <v>597</v>
      </c>
      <c r="AI280" t="s">
        <v>665</v>
      </c>
      <c r="AJ280" t="s">
        <v>597</v>
      </c>
      <c r="AK280" t="s">
        <v>597</v>
      </c>
      <c r="AL280" t="s">
        <v>597</v>
      </c>
      <c r="AM280" t="s">
        <v>597</v>
      </c>
      <c r="AN280" t="s">
        <v>597</v>
      </c>
      <c r="AO280" t="s">
        <v>5508</v>
      </c>
      <c r="AP280" t="s">
        <v>1199</v>
      </c>
      <c r="AQ280" t="s">
        <v>5509</v>
      </c>
      <c r="AR280" t="s">
        <v>605</v>
      </c>
      <c r="AS280" t="s">
        <v>786</v>
      </c>
      <c r="AT280" t="s">
        <v>605</v>
      </c>
      <c r="AU280" t="s">
        <v>605</v>
      </c>
      <c r="AV280" t="s">
        <v>605</v>
      </c>
      <c r="AW280" t="s">
        <v>606</v>
      </c>
      <c r="AX280" t="s">
        <v>607</v>
      </c>
      <c r="AY280" t="s">
        <v>3747</v>
      </c>
      <c r="AZ280" t="s">
        <v>615</v>
      </c>
      <c r="BA280" t="s">
        <v>805</v>
      </c>
      <c r="BB280" t="s">
        <v>607</v>
      </c>
      <c r="BC280" t="s">
        <v>3747</v>
      </c>
      <c r="BD280" t="s">
        <v>3747</v>
      </c>
      <c r="BE280" t="s">
        <v>5510</v>
      </c>
      <c r="BF280" t="s">
        <v>676</v>
      </c>
      <c r="BG280">
        <v>3125794577</v>
      </c>
    </row>
    <row r="281" spans="1:59" x14ac:dyDescent="0.2">
      <c r="A281" t="s">
        <v>5256</v>
      </c>
      <c r="B281" t="s">
        <v>2704</v>
      </c>
      <c r="C281" t="s">
        <v>5257</v>
      </c>
      <c r="D281" t="s">
        <v>2697</v>
      </c>
      <c r="E281" s="4" t="s">
        <v>5258</v>
      </c>
      <c r="F281" t="s">
        <v>2704</v>
      </c>
      <c r="G281" t="s">
        <v>2704</v>
      </c>
      <c r="H281" t="s">
        <v>585</v>
      </c>
      <c r="I281" t="s">
        <v>3747</v>
      </c>
      <c r="J281" t="s">
        <v>618</v>
      </c>
      <c r="K281" t="s">
        <v>2698</v>
      </c>
      <c r="L281" t="s">
        <v>3872</v>
      </c>
      <c r="M281" t="s">
        <v>4178</v>
      </c>
      <c r="N281" t="s">
        <v>3747</v>
      </c>
      <c r="O281" t="s">
        <v>649</v>
      </c>
      <c r="P281" t="s">
        <v>5259</v>
      </c>
      <c r="Q281" t="s">
        <v>3860</v>
      </c>
      <c r="R281" t="s">
        <v>627</v>
      </c>
      <c r="S281">
        <v>3014234829</v>
      </c>
      <c r="T281" t="s">
        <v>2699</v>
      </c>
      <c r="U281" t="s">
        <v>439</v>
      </c>
      <c r="V281" t="s">
        <v>3747</v>
      </c>
      <c r="W281" t="s">
        <v>967</v>
      </c>
      <c r="X281" t="s">
        <v>1109</v>
      </c>
      <c r="Y281" t="s">
        <v>662</v>
      </c>
      <c r="Z281" t="s">
        <v>592</v>
      </c>
      <c r="AA281" t="s">
        <v>514</v>
      </c>
      <c r="AB281" t="s">
        <v>2700</v>
      </c>
      <c r="AC281" t="s">
        <v>2701</v>
      </c>
      <c r="AD281" t="s">
        <v>596</v>
      </c>
      <c r="AE281" t="s">
        <v>597</v>
      </c>
      <c r="AF281" t="s">
        <v>597</v>
      </c>
      <c r="AG281" t="s">
        <v>597</v>
      </c>
      <c r="AH281" t="s">
        <v>597</v>
      </c>
      <c r="AI281" t="s">
        <v>599</v>
      </c>
      <c r="AJ281" t="s">
        <v>599</v>
      </c>
      <c r="AK281" t="s">
        <v>597</v>
      </c>
      <c r="AL281" t="s">
        <v>599</v>
      </c>
      <c r="AM281" t="s">
        <v>597</v>
      </c>
      <c r="AN281" t="s">
        <v>597</v>
      </c>
      <c r="AO281" t="s">
        <v>730</v>
      </c>
      <c r="AP281" t="s">
        <v>1094</v>
      </c>
      <c r="AQ281" t="s">
        <v>2702</v>
      </c>
      <c r="AR281" t="s">
        <v>604</v>
      </c>
      <c r="AS281" t="s">
        <v>604</v>
      </c>
      <c r="AT281" t="s">
        <v>604</v>
      </c>
      <c r="AU281" t="s">
        <v>604</v>
      </c>
      <c r="AV281" t="s">
        <v>604</v>
      </c>
      <c r="AW281" t="s">
        <v>606</v>
      </c>
      <c r="AX281" t="s">
        <v>653</v>
      </c>
      <c r="AY281" t="s">
        <v>5260</v>
      </c>
      <c r="AZ281" t="s">
        <v>761</v>
      </c>
      <c r="BA281" t="s">
        <v>671</v>
      </c>
      <c r="BB281" t="s">
        <v>607</v>
      </c>
      <c r="BC281" t="s">
        <v>3747</v>
      </c>
      <c r="BD281" t="s">
        <v>3747</v>
      </c>
      <c r="BE281" t="s">
        <v>2703</v>
      </c>
      <c r="BF281" t="s">
        <v>626</v>
      </c>
      <c r="BG281">
        <v>3115225862</v>
      </c>
    </row>
    <row r="282" spans="1:59" x14ac:dyDescent="0.2">
      <c r="A282" t="s">
        <v>5261</v>
      </c>
      <c r="B282" t="s">
        <v>2584</v>
      </c>
      <c r="C282" t="s">
        <v>5262</v>
      </c>
      <c r="D282" t="s">
        <v>2585</v>
      </c>
      <c r="E282" s="4" t="s">
        <v>5263</v>
      </c>
      <c r="F282" t="s">
        <v>5264</v>
      </c>
      <c r="G282" t="s">
        <v>2584</v>
      </c>
      <c r="H282" t="s">
        <v>585</v>
      </c>
      <c r="I282" t="s">
        <v>3747</v>
      </c>
      <c r="J282" t="s">
        <v>1124</v>
      </c>
      <c r="K282" t="s">
        <v>2586</v>
      </c>
      <c r="L282" t="s">
        <v>5265</v>
      </c>
      <c r="M282" t="s">
        <v>4178</v>
      </c>
      <c r="N282" t="s">
        <v>3747</v>
      </c>
      <c r="O282" t="s">
        <v>649</v>
      </c>
      <c r="P282" t="s">
        <v>5266</v>
      </c>
      <c r="Q282" t="s">
        <v>4211</v>
      </c>
      <c r="R282" t="s">
        <v>700</v>
      </c>
      <c r="S282">
        <v>3107930663</v>
      </c>
      <c r="T282" t="s">
        <v>2587</v>
      </c>
      <c r="U282" t="s">
        <v>15</v>
      </c>
      <c r="V282" t="s">
        <v>3747</v>
      </c>
      <c r="W282" t="s">
        <v>1161</v>
      </c>
      <c r="X282" t="s">
        <v>5267</v>
      </c>
      <c r="Y282" t="s">
        <v>591</v>
      </c>
      <c r="Z282" t="s">
        <v>623</v>
      </c>
      <c r="AA282" t="s">
        <v>624</v>
      </c>
      <c r="AB282" t="s">
        <v>2588</v>
      </c>
      <c r="AC282" t="s">
        <v>5268</v>
      </c>
      <c r="AD282" t="s">
        <v>3852</v>
      </c>
      <c r="AE282" t="s">
        <v>665</v>
      </c>
      <c r="AF282" t="s">
        <v>600</v>
      </c>
      <c r="AG282" t="s">
        <v>665</v>
      </c>
      <c r="AH282" t="s">
        <v>665</v>
      </c>
      <c r="AI282" t="s">
        <v>598</v>
      </c>
      <c r="AJ282" t="s">
        <v>600</v>
      </c>
      <c r="AK282" t="s">
        <v>665</v>
      </c>
      <c r="AL282" t="s">
        <v>599</v>
      </c>
      <c r="AM282" t="s">
        <v>665</v>
      </c>
      <c r="AN282" t="s">
        <v>665</v>
      </c>
      <c r="AO282" t="s">
        <v>730</v>
      </c>
      <c r="AP282" t="s">
        <v>617</v>
      </c>
      <c r="AQ282" t="s">
        <v>4056</v>
      </c>
      <c r="AR282" t="s">
        <v>604</v>
      </c>
      <c r="AS282" t="s">
        <v>604</v>
      </c>
      <c r="AT282" t="s">
        <v>604</v>
      </c>
      <c r="AU282" t="s">
        <v>604</v>
      </c>
      <c r="AV282" t="s">
        <v>604</v>
      </c>
      <c r="AW282" t="s">
        <v>667</v>
      </c>
      <c r="AX282" t="s">
        <v>653</v>
      </c>
      <c r="AY282" t="s">
        <v>5269</v>
      </c>
      <c r="AZ282" t="s">
        <v>714</v>
      </c>
      <c r="BA282" t="s">
        <v>616</v>
      </c>
      <c r="BB282" t="s">
        <v>607</v>
      </c>
      <c r="BC282" t="s">
        <v>3747</v>
      </c>
      <c r="BD282" t="s">
        <v>3747</v>
      </c>
      <c r="BE282" t="s">
        <v>2590</v>
      </c>
      <c r="BF282" t="s">
        <v>646</v>
      </c>
      <c r="BG282">
        <v>3205207505</v>
      </c>
    </row>
    <row r="283" spans="1:59" x14ac:dyDescent="0.2">
      <c r="A283" t="s">
        <v>6855</v>
      </c>
      <c r="B283" t="s">
        <v>2931</v>
      </c>
      <c r="C283" t="s">
        <v>6856</v>
      </c>
      <c r="D283" t="s">
        <v>6857</v>
      </c>
      <c r="E283" s="4" t="s">
        <v>5271</v>
      </c>
      <c r="F283" t="s">
        <v>6858</v>
      </c>
      <c r="G283" t="s">
        <v>2931</v>
      </c>
      <c r="H283" t="s">
        <v>585</v>
      </c>
      <c r="I283" t="s">
        <v>929</v>
      </c>
      <c r="J283" t="s">
        <v>586</v>
      </c>
      <c r="K283" t="s">
        <v>6859</v>
      </c>
      <c r="L283" t="s">
        <v>5272</v>
      </c>
      <c r="M283" t="s">
        <v>5273</v>
      </c>
      <c r="N283" t="s">
        <v>174</v>
      </c>
      <c r="O283" t="s">
        <v>649</v>
      </c>
      <c r="P283" t="s">
        <v>5274</v>
      </c>
      <c r="Q283" t="s">
        <v>5173</v>
      </c>
      <c r="R283" t="s">
        <v>627</v>
      </c>
      <c r="S283">
        <v>3212789274</v>
      </c>
      <c r="T283" t="s">
        <v>6860</v>
      </c>
      <c r="U283" t="s">
        <v>17</v>
      </c>
      <c r="V283" t="s">
        <v>3747</v>
      </c>
      <c r="W283" t="s">
        <v>1072</v>
      </c>
      <c r="X283" t="s">
        <v>6861</v>
      </c>
      <c r="Y283" t="s">
        <v>848</v>
      </c>
      <c r="Z283" t="s">
        <v>638</v>
      </c>
      <c r="AA283" t="s">
        <v>514</v>
      </c>
      <c r="AB283" t="s">
        <v>2928</v>
      </c>
      <c r="AC283" t="s">
        <v>2589</v>
      </c>
      <c r="AD283" t="s">
        <v>596</v>
      </c>
      <c r="AE283" t="s">
        <v>665</v>
      </c>
      <c r="AF283" t="s">
        <v>598</v>
      </c>
      <c r="AG283" t="s">
        <v>598</v>
      </c>
      <c r="AH283" t="s">
        <v>598</v>
      </c>
      <c r="AI283" t="s">
        <v>600</v>
      </c>
      <c r="AJ283" t="s">
        <v>598</v>
      </c>
      <c r="AK283" t="s">
        <v>600</v>
      </c>
      <c r="AL283" t="s">
        <v>598</v>
      </c>
      <c r="AM283" t="s">
        <v>600</v>
      </c>
      <c r="AN283" t="s">
        <v>597</v>
      </c>
      <c r="AO283" t="s">
        <v>6862</v>
      </c>
      <c r="AP283" t="s">
        <v>617</v>
      </c>
      <c r="AQ283" t="s">
        <v>6863</v>
      </c>
      <c r="AR283" t="s">
        <v>786</v>
      </c>
      <c r="AS283" t="s">
        <v>604</v>
      </c>
      <c r="AT283" t="s">
        <v>604</v>
      </c>
      <c r="AU283" t="s">
        <v>604</v>
      </c>
      <c r="AV283" t="s">
        <v>604</v>
      </c>
      <c r="AW283" t="s">
        <v>667</v>
      </c>
      <c r="AX283" t="s">
        <v>653</v>
      </c>
      <c r="AY283" t="s">
        <v>6864</v>
      </c>
      <c r="AZ283" t="s">
        <v>670</v>
      </c>
      <c r="BA283" t="s">
        <v>805</v>
      </c>
      <c r="BB283" t="s">
        <v>607</v>
      </c>
      <c r="BC283" t="s">
        <v>3747</v>
      </c>
      <c r="BD283" t="s">
        <v>3747</v>
      </c>
      <c r="BE283" t="s">
        <v>6865</v>
      </c>
      <c r="BF283" t="s">
        <v>611</v>
      </c>
      <c r="BG283">
        <v>3214925925</v>
      </c>
    </row>
    <row r="284" spans="1:59" x14ac:dyDescent="0.2">
      <c r="A284" t="s">
        <v>6933</v>
      </c>
      <c r="B284" t="s">
        <v>2931</v>
      </c>
      <c r="C284" t="s">
        <v>6934</v>
      </c>
      <c r="D284" t="s">
        <v>6935</v>
      </c>
      <c r="E284" s="4" t="s">
        <v>5271</v>
      </c>
      <c r="F284" t="s">
        <v>2931</v>
      </c>
      <c r="G284" t="s">
        <v>2931</v>
      </c>
      <c r="H284" t="s">
        <v>585</v>
      </c>
      <c r="I284" t="s">
        <v>929</v>
      </c>
      <c r="J284" t="s">
        <v>1327</v>
      </c>
      <c r="K284" t="s">
        <v>2925</v>
      </c>
      <c r="L284" t="s">
        <v>5272</v>
      </c>
      <c r="M284" t="s">
        <v>5273</v>
      </c>
      <c r="N284" t="s">
        <v>6936</v>
      </c>
      <c r="O284" t="s">
        <v>649</v>
      </c>
      <c r="P284" t="s">
        <v>5274</v>
      </c>
      <c r="Q284" t="s">
        <v>5173</v>
      </c>
      <c r="R284" t="s">
        <v>627</v>
      </c>
      <c r="S284">
        <v>3212789274</v>
      </c>
      <c r="T284" t="s">
        <v>6937</v>
      </c>
      <c r="U284" t="s">
        <v>17</v>
      </c>
      <c r="V284" t="s">
        <v>3747</v>
      </c>
      <c r="W284" t="s">
        <v>1072</v>
      </c>
      <c r="X284" t="s">
        <v>6938</v>
      </c>
      <c r="Y284" t="s">
        <v>848</v>
      </c>
      <c r="Z284" t="s">
        <v>638</v>
      </c>
      <c r="AA284" t="s">
        <v>514</v>
      </c>
      <c r="AB284" t="s">
        <v>6939</v>
      </c>
      <c r="AC284" t="s">
        <v>6940</v>
      </c>
      <c r="AD284" t="s">
        <v>596</v>
      </c>
      <c r="AE284" t="s">
        <v>665</v>
      </c>
      <c r="AF284" t="s">
        <v>598</v>
      </c>
      <c r="AG284" t="s">
        <v>598</v>
      </c>
      <c r="AH284" t="s">
        <v>598</v>
      </c>
      <c r="AI284" t="s">
        <v>600</v>
      </c>
      <c r="AJ284" t="s">
        <v>600</v>
      </c>
      <c r="AK284" t="s">
        <v>600</v>
      </c>
      <c r="AL284" t="s">
        <v>600</v>
      </c>
      <c r="AM284" t="s">
        <v>600</v>
      </c>
      <c r="AN284" t="s">
        <v>600</v>
      </c>
      <c r="AO284" t="s">
        <v>6941</v>
      </c>
      <c r="AP284" t="s">
        <v>1246</v>
      </c>
      <c r="AQ284" t="s">
        <v>6942</v>
      </c>
      <c r="AR284" t="s">
        <v>786</v>
      </c>
      <c r="AS284" t="s">
        <v>604</v>
      </c>
      <c r="AT284" t="s">
        <v>604</v>
      </c>
      <c r="AU284" t="s">
        <v>604</v>
      </c>
      <c r="AV284" t="s">
        <v>604</v>
      </c>
      <c r="AW284" t="s">
        <v>667</v>
      </c>
      <c r="AX284" t="s">
        <v>653</v>
      </c>
      <c r="AY284" t="s">
        <v>4415</v>
      </c>
      <c r="AZ284" t="s">
        <v>670</v>
      </c>
      <c r="BA284" t="s">
        <v>805</v>
      </c>
      <c r="BB284" t="s">
        <v>607</v>
      </c>
      <c r="BC284" t="s">
        <v>3747</v>
      </c>
      <c r="BD284" t="s">
        <v>3747</v>
      </c>
      <c r="BE284" t="s">
        <v>6865</v>
      </c>
      <c r="BF284" t="s">
        <v>611</v>
      </c>
      <c r="BG284">
        <v>3214925925</v>
      </c>
    </row>
    <row r="285" spans="1:59" x14ac:dyDescent="0.2">
      <c r="A285" t="s">
        <v>5270</v>
      </c>
      <c r="B285" t="s">
        <v>2931</v>
      </c>
      <c r="C285" t="s">
        <v>516</v>
      </c>
      <c r="D285" t="s">
        <v>2924</v>
      </c>
      <c r="E285" s="4" t="s">
        <v>5271</v>
      </c>
      <c r="F285" t="s">
        <v>2931</v>
      </c>
      <c r="G285" t="s">
        <v>2931</v>
      </c>
      <c r="H285" t="s">
        <v>585</v>
      </c>
      <c r="I285" t="s">
        <v>617</v>
      </c>
      <c r="J285" t="s">
        <v>939</v>
      </c>
      <c r="K285" t="s">
        <v>2925</v>
      </c>
      <c r="L285" t="s">
        <v>5272</v>
      </c>
      <c r="M285" t="s">
        <v>5273</v>
      </c>
      <c r="N285" t="s">
        <v>3747</v>
      </c>
      <c r="O285" t="s">
        <v>649</v>
      </c>
      <c r="P285" t="s">
        <v>5274</v>
      </c>
      <c r="Q285" t="s">
        <v>3828</v>
      </c>
      <c r="R285" t="s">
        <v>627</v>
      </c>
      <c r="S285">
        <v>3212789274</v>
      </c>
      <c r="T285" t="s">
        <v>2926</v>
      </c>
      <c r="U285" t="s">
        <v>17</v>
      </c>
      <c r="V285" t="s">
        <v>907</v>
      </c>
      <c r="W285" t="s">
        <v>1072</v>
      </c>
      <c r="X285" t="s">
        <v>2927</v>
      </c>
      <c r="Y285" t="s">
        <v>848</v>
      </c>
      <c r="Z285" t="s">
        <v>638</v>
      </c>
      <c r="AA285" t="s">
        <v>514</v>
      </c>
      <c r="AB285" t="s">
        <v>2928</v>
      </c>
      <c r="AC285" t="s">
        <v>1855</v>
      </c>
      <c r="AD285" t="s">
        <v>3876</v>
      </c>
      <c r="AE285" t="s">
        <v>600</v>
      </c>
      <c r="AF285" t="s">
        <v>599</v>
      </c>
      <c r="AG285" t="s">
        <v>598</v>
      </c>
      <c r="AH285" t="s">
        <v>598</v>
      </c>
      <c r="AI285" t="s">
        <v>598</v>
      </c>
      <c r="AJ285" t="s">
        <v>599</v>
      </c>
      <c r="AK285" t="s">
        <v>600</v>
      </c>
      <c r="AL285" t="s">
        <v>600</v>
      </c>
      <c r="AM285" t="s">
        <v>600</v>
      </c>
      <c r="AN285" t="s">
        <v>597</v>
      </c>
      <c r="AO285" t="s">
        <v>2929</v>
      </c>
      <c r="AP285" t="s">
        <v>3212</v>
      </c>
      <c r="AQ285" t="s">
        <v>2347</v>
      </c>
      <c r="AR285" t="s">
        <v>604</v>
      </c>
      <c r="AS285" t="s">
        <v>605</v>
      </c>
      <c r="AT285" t="s">
        <v>605</v>
      </c>
      <c r="AU285" t="s">
        <v>605</v>
      </c>
      <c r="AV285" t="s">
        <v>605</v>
      </c>
      <c r="AW285" t="s">
        <v>667</v>
      </c>
      <c r="AX285" t="s">
        <v>607</v>
      </c>
      <c r="AY285" t="s">
        <v>3747</v>
      </c>
      <c r="AZ285" t="s">
        <v>670</v>
      </c>
      <c r="BA285" t="s">
        <v>805</v>
      </c>
      <c r="BB285" t="s">
        <v>607</v>
      </c>
      <c r="BC285" t="s">
        <v>3747</v>
      </c>
      <c r="BD285" t="s">
        <v>3747</v>
      </c>
      <c r="BE285" t="s">
        <v>2930</v>
      </c>
      <c r="BF285" t="s">
        <v>611</v>
      </c>
      <c r="BG285">
        <v>3214925925</v>
      </c>
    </row>
    <row r="286" spans="1:59" x14ac:dyDescent="0.2">
      <c r="A286" t="s">
        <v>5275</v>
      </c>
      <c r="B286" t="s">
        <v>612</v>
      </c>
      <c r="C286" t="s">
        <v>5276</v>
      </c>
      <c r="D286" t="s">
        <v>584</v>
      </c>
      <c r="E286" s="4" t="s">
        <v>5277</v>
      </c>
      <c r="F286" t="s">
        <v>612</v>
      </c>
      <c r="G286" t="s">
        <v>613</v>
      </c>
      <c r="H286" t="s">
        <v>585</v>
      </c>
      <c r="I286" t="s">
        <v>617</v>
      </c>
      <c r="J286" t="s">
        <v>586</v>
      </c>
      <c r="K286" t="s">
        <v>587</v>
      </c>
      <c r="L286" t="s">
        <v>3914</v>
      </c>
      <c r="M286" t="s">
        <v>4188</v>
      </c>
      <c r="N286" t="s">
        <v>3747</v>
      </c>
      <c r="O286" t="s">
        <v>588</v>
      </c>
      <c r="P286" t="s">
        <v>5278</v>
      </c>
      <c r="Q286" t="s">
        <v>4290</v>
      </c>
      <c r="R286" t="s">
        <v>614</v>
      </c>
      <c r="S286">
        <v>3158819371</v>
      </c>
      <c r="T286" t="s">
        <v>5279</v>
      </c>
      <c r="U286" t="s">
        <v>14</v>
      </c>
      <c r="V286" t="s">
        <v>3747</v>
      </c>
      <c r="W286" t="s">
        <v>589</v>
      </c>
      <c r="X286" t="s">
        <v>590</v>
      </c>
      <c r="Y286" t="s">
        <v>591</v>
      </c>
      <c r="Z286" t="s">
        <v>592</v>
      </c>
      <c r="AA286" t="s">
        <v>593</v>
      </c>
      <c r="AB286" t="s">
        <v>594</v>
      </c>
      <c r="AC286" t="s">
        <v>595</v>
      </c>
      <c r="AD286" t="s">
        <v>596</v>
      </c>
      <c r="AE286" t="s">
        <v>597</v>
      </c>
      <c r="AF286" t="s">
        <v>597</v>
      </c>
      <c r="AG286" t="s">
        <v>597</v>
      </c>
      <c r="AH286" t="s">
        <v>598</v>
      </c>
      <c r="AI286" t="s">
        <v>598</v>
      </c>
      <c r="AJ286" t="s">
        <v>598</v>
      </c>
      <c r="AK286" t="s">
        <v>599</v>
      </c>
      <c r="AL286" t="s">
        <v>598</v>
      </c>
      <c r="AM286" t="s">
        <v>600</v>
      </c>
      <c r="AN286" t="s">
        <v>597</v>
      </c>
      <c r="AO286" t="s">
        <v>601</v>
      </c>
      <c r="AP286" t="s">
        <v>602</v>
      </c>
      <c r="AQ286" t="s">
        <v>603</v>
      </c>
      <c r="AR286" t="s">
        <v>605</v>
      </c>
      <c r="AS286" t="s">
        <v>604</v>
      </c>
      <c r="AT286" t="s">
        <v>604</v>
      </c>
      <c r="AU286" t="s">
        <v>605</v>
      </c>
      <c r="AV286" t="s">
        <v>605</v>
      </c>
      <c r="AW286" t="s">
        <v>606</v>
      </c>
      <c r="AX286" t="s">
        <v>607</v>
      </c>
      <c r="AY286" t="s">
        <v>608</v>
      </c>
      <c r="AZ286" t="s">
        <v>615</v>
      </c>
      <c r="BA286" t="s">
        <v>616</v>
      </c>
      <c r="BB286" t="s">
        <v>607</v>
      </c>
      <c r="BC286" t="s">
        <v>531</v>
      </c>
      <c r="BD286" t="s">
        <v>609</v>
      </c>
      <c r="BE286" t="s">
        <v>610</v>
      </c>
      <c r="BF286" t="s">
        <v>611</v>
      </c>
      <c r="BG286">
        <v>3157245640</v>
      </c>
    </row>
    <row r="287" spans="1:59" x14ac:dyDescent="0.2">
      <c r="A287" t="s">
        <v>7212</v>
      </c>
      <c r="B287" t="s">
        <v>3499</v>
      </c>
      <c r="C287" t="s">
        <v>5511</v>
      </c>
      <c r="D287" t="s">
        <v>3501</v>
      </c>
      <c r="E287" s="4" t="s">
        <v>5512</v>
      </c>
      <c r="F287" t="s">
        <v>3499</v>
      </c>
      <c r="G287" t="s">
        <v>792</v>
      </c>
      <c r="H287" t="s">
        <v>585</v>
      </c>
      <c r="I287" t="s">
        <v>617</v>
      </c>
      <c r="J287" t="s">
        <v>939</v>
      </c>
      <c r="K287" t="s">
        <v>3502</v>
      </c>
      <c r="L287" t="s">
        <v>4028</v>
      </c>
      <c r="M287" t="s">
        <v>7213</v>
      </c>
      <c r="N287" t="s">
        <v>3747</v>
      </c>
      <c r="O287" t="s">
        <v>649</v>
      </c>
      <c r="P287" t="s">
        <v>7214</v>
      </c>
      <c r="Q287" t="s">
        <v>4184</v>
      </c>
      <c r="R287" t="s">
        <v>654</v>
      </c>
      <c r="S287">
        <v>3123577215</v>
      </c>
      <c r="T287" t="s">
        <v>788</v>
      </c>
      <c r="U287" t="s">
        <v>13</v>
      </c>
      <c r="V287" t="s">
        <v>3852</v>
      </c>
      <c r="W287" t="s">
        <v>789</v>
      </c>
      <c r="X287" t="s">
        <v>790</v>
      </c>
      <c r="Y287" t="s">
        <v>591</v>
      </c>
      <c r="Z287" t="s">
        <v>638</v>
      </c>
      <c r="AA287" t="s">
        <v>514</v>
      </c>
      <c r="AB287" t="s">
        <v>3503</v>
      </c>
      <c r="AC287" t="s">
        <v>7215</v>
      </c>
      <c r="AD287" t="s">
        <v>596</v>
      </c>
      <c r="AE287" t="s">
        <v>600</v>
      </c>
      <c r="AF287" t="s">
        <v>665</v>
      </c>
      <c r="AG287" t="s">
        <v>665</v>
      </c>
      <c r="AH287" t="s">
        <v>665</v>
      </c>
      <c r="AI287" t="s">
        <v>599</v>
      </c>
      <c r="AJ287" t="s">
        <v>600</v>
      </c>
      <c r="AK287" t="s">
        <v>665</v>
      </c>
      <c r="AL287" t="s">
        <v>665</v>
      </c>
      <c r="AM287" t="s">
        <v>665</v>
      </c>
      <c r="AN287" t="s">
        <v>599</v>
      </c>
      <c r="AO287" t="s">
        <v>730</v>
      </c>
      <c r="AP287" t="s">
        <v>3504</v>
      </c>
      <c r="AQ287" t="s">
        <v>3505</v>
      </c>
      <c r="AR287" t="s">
        <v>604</v>
      </c>
      <c r="AS287" t="s">
        <v>605</v>
      </c>
      <c r="AT287" t="s">
        <v>605</v>
      </c>
      <c r="AU287" t="s">
        <v>605</v>
      </c>
      <c r="AV287" t="s">
        <v>605</v>
      </c>
      <c r="AW287" t="s">
        <v>667</v>
      </c>
      <c r="AX287" t="s">
        <v>653</v>
      </c>
      <c r="AY287" t="s">
        <v>7216</v>
      </c>
      <c r="AZ287" t="s">
        <v>670</v>
      </c>
      <c r="BA287" t="s">
        <v>629</v>
      </c>
      <c r="BB287" t="s">
        <v>607</v>
      </c>
      <c r="BC287" t="s">
        <v>3747</v>
      </c>
      <c r="BD287" t="s">
        <v>3747</v>
      </c>
      <c r="BE287" t="s">
        <v>3506</v>
      </c>
      <c r="BF287" t="s">
        <v>626</v>
      </c>
      <c r="BG287">
        <v>3106793357</v>
      </c>
    </row>
    <row r="288" spans="1:59" x14ac:dyDescent="0.2">
      <c r="A288" t="s">
        <v>5513</v>
      </c>
      <c r="B288" t="s">
        <v>2795</v>
      </c>
      <c r="C288" t="s">
        <v>5514</v>
      </c>
      <c r="D288" t="s">
        <v>2788</v>
      </c>
      <c r="E288" s="4" t="s">
        <v>5515</v>
      </c>
      <c r="F288" t="s">
        <v>2795</v>
      </c>
      <c r="G288" t="s">
        <v>2796</v>
      </c>
      <c r="H288" t="s">
        <v>585</v>
      </c>
      <c r="I288" t="s">
        <v>929</v>
      </c>
      <c r="J288" t="s">
        <v>1327</v>
      </c>
      <c r="K288" t="s">
        <v>3211</v>
      </c>
      <c r="L288" t="s">
        <v>4178</v>
      </c>
      <c r="M288" t="s">
        <v>4147</v>
      </c>
      <c r="N288" t="s">
        <v>3747</v>
      </c>
      <c r="O288" t="s">
        <v>619</v>
      </c>
      <c r="P288" t="s">
        <v>5516</v>
      </c>
      <c r="Q288" t="s">
        <v>4184</v>
      </c>
      <c r="R288" t="s">
        <v>627</v>
      </c>
      <c r="S288">
        <v>3164187777</v>
      </c>
      <c r="T288" t="s">
        <v>2789</v>
      </c>
      <c r="U288" t="s">
        <v>439</v>
      </c>
      <c r="V288" t="s">
        <v>3747</v>
      </c>
      <c r="W288" t="s">
        <v>967</v>
      </c>
      <c r="X288" t="s">
        <v>5517</v>
      </c>
      <c r="Y288" t="s">
        <v>820</v>
      </c>
      <c r="Z288" t="s">
        <v>638</v>
      </c>
      <c r="AA288" t="s">
        <v>624</v>
      </c>
      <c r="AB288" t="s">
        <v>2790</v>
      </c>
      <c r="AC288" t="s">
        <v>5518</v>
      </c>
      <c r="AD288" t="s">
        <v>596</v>
      </c>
      <c r="AE288" t="s">
        <v>597</v>
      </c>
      <c r="AF288" t="s">
        <v>597</v>
      </c>
      <c r="AG288" t="s">
        <v>597</v>
      </c>
      <c r="AH288" t="s">
        <v>597</v>
      </c>
      <c r="AI288" t="s">
        <v>600</v>
      </c>
      <c r="AJ288" t="s">
        <v>600</v>
      </c>
      <c r="AK288" t="s">
        <v>597</v>
      </c>
      <c r="AL288" t="s">
        <v>665</v>
      </c>
      <c r="AM288" t="s">
        <v>597</v>
      </c>
      <c r="AN288" t="s">
        <v>600</v>
      </c>
      <c r="AO288" t="s">
        <v>2791</v>
      </c>
      <c r="AP288" t="s">
        <v>2792</v>
      </c>
      <c r="AQ288" t="s">
        <v>2793</v>
      </c>
      <c r="AR288" t="s">
        <v>605</v>
      </c>
      <c r="AS288" t="s">
        <v>605</v>
      </c>
      <c r="AT288" t="s">
        <v>605</v>
      </c>
      <c r="AU288" t="s">
        <v>605</v>
      </c>
      <c r="AV288" t="s">
        <v>605</v>
      </c>
      <c r="AW288" t="s">
        <v>667</v>
      </c>
      <c r="AX288" t="s">
        <v>607</v>
      </c>
      <c r="AY288" t="s">
        <v>3747</v>
      </c>
      <c r="AZ288" t="s">
        <v>670</v>
      </c>
      <c r="BA288" t="s">
        <v>805</v>
      </c>
      <c r="BB288" t="s">
        <v>607</v>
      </c>
      <c r="BC288" t="s">
        <v>3747</v>
      </c>
      <c r="BD288" t="s">
        <v>3747</v>
      </c>
      <c r="BE288" t="s">
        <v>2794</v>
      </c>
      <c r="BF288" t="s">
        <v>626</v>
      </c>
      <c r="BG288">
        <v>3172114507</v>
      </c>
    </row>
    <row r="289" spans="1:59" x14ac:dyDescent="0.2">
      <c r="A289" t="s">
        <v>5519</v>
      </c>
      <c r="B289" t="s">
        <v>1374</v>
      </c>
      <c r="C289" t="s">
        <v>5520</v>
      </c>
      <c r="D289" t="s">
        <v>1370</v>
      </c>
      <c r="E289" s="4" t="s">
        <v>5521</v>
      </c>
      <c r="F289" t="s">
        <v>1374</v>
      </c>
      <c r="G289" t="s">
        <v>1375</v>
      </c>
      <c r="H289" t="s">
        <v>585</v>
      </c>
      <c r="I289" t="s">
        <v>617</v>
      </c>
      <c r="J289" t="s">
        <v>586</v>
      </c>
      <c r="K289" t="s">
        <v>1371</v>
      </c>
      <c r="L289" t="s">
        <v>5522</v>
      </c>
      <c r="M289" t="s">
        <v>5523</v>
      </c>
      <c r="N289" t="s">
        <v>3747</v>
      </c>
      <c r="O289" t="s">
        <v>619</v>
      </c>
      <c r="P289" t="s">
        <v>5524</v>
      </c>
      <c r="Q289" t="s">
        <v>4184</v>
      </c>
      <c r="R289" t="s">
        <v>654</v>
      </c>
      <c r="S289">
        <v>3023093171</v>
      </c>
      <c r="T289" t="s">
        <v>3201</v>
      </c>
      <c r="U289" t="s">
        <v>439</v>
      </c>
      <c r="V289" t="s">
        <v>3747</v>
      </c>
      <c r="W289" t="s">
        <v>703</v>
      </c>
      <c r="X289" t="s">
        <v>3202</v>
      </c>
      <c r="Y289" t="s">
        <v>637</v>
      </c>
      <c r="Z289" t="s">
        <v>675</v>
      </c>
      <c r="AA289" t="s">
        <v>514</v>
      </c>
      <c r="AB289" t="s">
        <v>4834</v>
      </c>
      <c r="AC289" t="s">
        <v>5525</v>
      </c>
      <c r="AD289" t="s">
        <v>596</v>
      </c>
      <c r="AE289" t="s">
        <v>597</v>
      </c>
      <c r="AF289" t="s">
        <v>597</v>
      </c>
      <c r="AG289" t="s">
        <v>597</v>
      </c>
      <c r="AH289" t="s">
        <v>597</v>
      </c>
      <c r="AI289" t="s">
        <v>598</v>
      </c>
      <c r="AJ289" t="s">
        <v>598</v>
      </c>
      <c r="AK289" t="s">
        <v>665</v>
      </c>
      <c r="AL289" t="s">
        <v>600</v>
      </c>
      <c r="AM289" t="s">
        <v>597</v>
      </c>
      <c r="AN289" t="s">
        <v>598</v>
      </c>
      <c r="AO289" t="s">
        <v>4017</v>
      </c>
      <c r="AP289" t="s">
        <v>1372</v>
      </c>
      <c r="AQ289" t="s">
        <v>1373</v>
      </c>
      <c r="AR289" t="s">
        <v>605</v>
      </c>
      <c r="AS289" t="s">
        <v>605</v>
      </c>
      <c r="AT289" t="s">
        <v>604</v>
      </c>
      <c r="AU289" t="s">
        <v>604</v>
      </c>
      <c r="AV289" t="s">
        <v>604</v>
      </c>
      <c r="AW289" t="s">
        <v>606</v>
      </c>
      <c r="AX289" t="s">
        <v>653</v>
      </c>
      <c r="AY289" t="s">
        <v>5526</v>
      </c>
      <c r="AZ289" t="s">
        <v>670</v>
      </c>
      <c r="BA289" t="s">
        <v>805</v>
      </c>
      <c r="BB289" t="s">
        <v>607</v>
      </c>
      <c r="BC289" t="s">
        <v>3747</v>
      </c>
      <c r="BD289" t="s">
        <v>3747</v>
      </c>
      <c r="BE289" t="s">
        <v>5527</v>
      </c>
      <c r="BF289" t="s">
        <v>611</v>
      </c>
      <c r="BG289">
        <v>3045761249</v>
      </c>
    </row>
    <row r="290" spans="1:59" x14ac:dyDescent="0.2">
      <c r="A290" t="s">
        <v>5528</v>
      </c>
      <c r="B290" t="s">
        <v>2639</v>
      </c>
      <c r="C290" t="s">
        <v>5529</v>
      </c>
      <c r="D290" t="s">
        <v>2640</v>
      </c>
      <c r="E290" s="4" t="s">
        <v>5530</v>
      </c>
      <c r="F290" t="s">
        <v>2639</v>
      </c>
      <c r="G290" t="s">
        <v>2639</v>
      </c>
      <c r="H290" t="s">
        <v>585</v>
      </c>
      <c r="I290" t="s">
        <v>617</v>
      </c>
      <c r="J290" t="s">
        <v>1852</v>
      </c>
      <c r="K290" t="s">
        <v>3209</v>
      </c>
      <c r="L290" t="s">
        <v>4572</v>
      </c>
      <c r="M290" t="s">
        <v>4573</v>
      </c>
      <c r="N290" t="s">
        <v>3747</v>
      </c>
      <c r="O290" t="s">
        <v>672</v>
      </c>
      <c r="P290" t="s">
        <v>5531</v>
      </c>
      <c r="Q290" t="s">
        <v>3974</v>
      </c>
      <c r="R290" t="s">
        <v>669</v>
      </c>
      <c r="S290">
        <v>3124748776</v>
      </c>
      <c r="T290" t="s">
        <v>3210</v>
      </c>
      <c r="U290" t="s">
        <v>437</v>
      </c>
      <c r="V290" t="s">
        <v>3747</v>
      </c>
      <c r="W290" t="s">
        <v>782</v>
      </c>
      <c r="X290" t="s">
        <v>2641</v>
      </c>
      <c r="Y290" t="s">
        <v>686</v>
      </c>
      <c r="Z290" t="s">
        <v>675</v>
      </c>
      <c r="AA290" t="s">
        <v>515</v>
      </c>
      <c r="AB290" t="s">
        <v>5532</v>
      </c>
      <c r="AC290" t="s">
        <v>1067</v>
      </c>
      <c r="AD290" t="s">
        <v>3829</v>
      </c>
      <c r="AE290" t="s">
        <v>665</v>
      </c>
      <c r="AF290" t="s">
        <v>597</v>
      </c>
      <c r="AG290" t="s">
        <v>597</v>
      </c>
      <c r="AH290" t="s">
        <v>599</v>
      </c>
      <c r="AI290" t="s">
        <v>600</v>
      </c>
      <c r="AJ290" t="s">
        <v>600</v>
      </c>
      <c r="AK290" t="s">
        <v>600</v>
      </c>
      <c r="AL290" t="s">
        <v>597</v>
      </c>
      <c r="AM290" t="s">
        <v>597</v>
      </c>
      <c r="AN290" t="s">
        <v>597</v>
      </c>
      <c r="AO290" t="s">
        <v>2642</v>
      </c>
      <c r="AP290" t="s">
        <v>3200</v>
      </c>
      <c r="AQ290" t="s">
        <v>4132</v>
      </c>
      <c r="AR290" t="s">
        <v>605</v>
      </c>
      <c r="AS290" t="s">
        <v>605</v>
      </c>
      <c r="AT290" t="s">
        <v>605</v>
      </c>
      <c r="AU290" t="s">
        <v>605</v>
      </c>
      <c r="AV290" t="s">
        <v>605</v>
      </c>
      <c r="AW290" t="s">
        <v>667</v>
      </c>
      <c r="AX290" t="s">
        <v>607</v>
      </c>
      <c r="AY290" t="s">
        <v>3747</v>
      </c>
      <c r="AZ290" t="s">
        <v>655</v>
      </c>
      <c r="BA290" t="s">
        <v>629</v>
      </c>
      <c r="BB290" t="s">
        <v>607</v>
      </c>
      <c r="BC290" t="s">
        <v>3747</v>
      </c>
      <c r="BD290" t="s">
        <v>3747</v>
      </c>
      <c r="BE290" t="s">
        <v>2643</v>
      </c>
      <c r="BF290" t="s">
        <v>626</v>
      </c>
      <c r="BG290">
        <v>3006392434</v>
      </c>
    </row>
    <row r="291" spans="1:59" x14ac:dyDescent="0.2">
      <c r="A291" t="s">
        <v>5533</v>
      </c>
      <c r="B291" t="s">
        <v>1207</v>
      </c>
      <c r="C291" t="s">
        <v>5534</v>
      </c>
      <c r="D291" t="s">
        <v>1208</v>
      </c>
      <c r="E291" s="4" t="s">
        <v>5535</v>
      </c>
      <c r="F291" t="s">
        <v>1207</v>
      </c>
      <c r="G291" t="s">
        <v>1216</v>
      </c>
      <c r="H291" t="s">
        <v>585</v>
      </c>
      <c r="I291" t="s">
        <v>3747</v>
      </c>
      <c r="J291" t="s">
        <v>3857</v>
      </c>
      <c r="K291" t="s">
        <v>5536</v>
      </c>
      <c r="L291" t="s">
        <v>3747</v>
      </c>
      <c r="M291" t="s">
        <v>3747</v>
      </c>
      <c r="N291" t="s">
        <v>3747</v>
      </c>
      <c r="O291" t="s">
        <v>672</v>
      </c>
      <c r="P291" t="s">
        <v>5537</v>
      </c>
      <c r="Q291" t="s">
        <v>3902</v>
      </c>
      <c r="R291" t="s">
        <v>627</v>
      </c>
      <c r="S291">
        <v>3023683027</v>
      </c>
      <c r="T291" t="s">
        <v>1209</v>
      </c>
      <c r="U291" t="s">
        <v>13</v>
      </c>
      <c r="V291" t="s">
        <v>3747</v>
      </c>
      <c r="W291" t="s">
        <v>789</v>
      </c>
      <c r="X291" t="s">
        <v>1210</v>
      </c>
      <c r="Y291" t="s">
        <v>591</v>
      </c>
      <c r="Z291" t="s">
        <v>592</v>
      </c>
      <c r="AA291" t="s">
        <v>514</v>
      </c>
      <c r="AB291" t="s">
        <v>1211</v>
      </c>
      <c r="AC291" t="s">
        <v>1212</v>
      </c>
      <c r="AD291" t="s">
        <v>641</v>
      </c>
      <c r="AE291" t="s">
        <v>600</v>
      </c>
      <c r="AF291" t="s">
        <v>597</v>
      </c>
      <c r="AG291" t="s">
        <v>597</v>
      </c>
      <c r="AH291" t="s">
        <v>597</v>
      </c>
      <c r="AI291" t="s">
        <v>600</v>
      </c>
      <c r="AJ291" t="s">
        <v>597</v>
      </c>
      <c r="AK291" t="s">
        <v>597</v>
      </c>
      <c r="AL291" t="s">
        <v>597</v>
      </c>
      <c r="AM291" t="s">
        <v>597</v>
      </c>
      <c r="AN291" t="s">
        <v>597</v>
      </c>
      <c r="AO291" t="s">
        <v>730</v>
      </c>
      <c r="AP291" t="s">
        <v>1053</v>
      </c>
      <c r="AQ291" t="s">
        <v>1213</v>
      </c>
      <c r="AR291" t="s">
        <v>605</v>
      </c>
      <c r="AS291" t="s">
        <v>605</v>
      </c>
      <c r="AT291" t="s">
        <v>605</v>
      </c>
      <c r="AU291" t="s">
        <v>605</v>
      </c>
      <c r="AV291" t="s">
        <v>605</v>
      </c>
      <c r="AW291" t="s">
        <v>667</v>
      </c>
      <c r="AX291" t="s">
        <v>653</v>
      </c>
      <c r="AY291" t="s">
        <v>1214</v>
      </c>
      <c r="AZ291" t="s">
        <v>3747</v>
      </c>
      <c r="BA291" t="s">
        <v>3747</v>
      </c>
      <c r="BB291" t="s">
        <v>607</v>
      </c>
      <c r="BC291" t="s">
        <v>597</v>
      </c>
      <c r="BD291" t="s">
        <v>3747</v>
      </c>
      <c r="BE291" t="s">
        <v>1215</v>
      </c>
      <c r="BF291" t="s">
        <v>626</v>
      </c>
      <c r="BG291">
        <v>3104796975</v>
      </c>
    </row>
    <row r="292" spans="1:59" x14ac:dyDescent="0.2">
      <c r="A292" t="s">
        <v>5538</v>
      </c>
      <c r="B292" t="s">
        <v>2651</v>
      </c>
      <c r="C292" t="s">
        <v>503</v>
      </c>
      <c r="D292" t="s">
        <v>2652</v>
      </c>
      <c r="E292" s="4" t="s">
        <v>5539</v>
      </c>
      <c r="F292" t="s">
        <v>2651</v>
      </c>
      <c r="G292" t="s">
        <v>2651</v>
      </c>
      <c r="H292" t="s">
        <v>585</v>
      </c>
      <c r="I292" t="s">
        <v>3747</v>
      </c>
      <c r="J292" t="s">
        <v>1852</v>
      </c>
      <c r="K292" t="s">
        <v>2653</v>
      </c>
      <c r="L292" t="s">
        <v>5097</v>
      </c>
      <c r="M292" t="s">
        <v>4434</v>
      </c>
      <c r="N292" t="s">
        <v>3747</v>
      </c>
      <c r="O292" t="s">
        <v>658</v>
      </c>
      <c r="P292" t="s">
        <v>5540</v>
      </c>
      <c r="Q292" t="s">
        <v>3754</v>
      </c>
      <c r="R292" t="s">
        <v>614</v>
      </c>
      <c r="S292">
        <v>3212094651</v>
      </c>
      <c r="T292" t="s">
        <v>2654</v>
      </c>
      <c r="U292" t="s">
        <v>435</v>
      </c>
      <c r="V292" t="s">
        <v>3747</v>
      </c>
      <c r="W292" t="s">
        <v>744</v>
      </c>
      <c r="X292" t="s">
        <v>5541</v>
      </c>
      <c r="Y292" t="s">
        <v>591</v>
      </c>
      <c r="Z292" t="s">
        <v>638</v>
      </c>
      <c r="AA292" t="s">
        <v>515</v>
      </c>
      <c r="AB292" t="s">
        <v>2655</v>
      </c>
      <c r="AC292" t="s">
        <v>1951</v>
      </c>
      <c r="AD292" t="s">
        <v>4227</v>
      </c>
      <c r="AE292" t="s">
        <v>600</v>
      </c>
      <c r="AF292" t="s">
        <v>600</v>
      </c>
      <c r="AG292" t="s">
        <v>665</v>
      </c>
      <c r="AH292" t="s">
        <v>665</v>
      </c>
      <c r="AI292" t="s">
        <v>600</v>
      </c>
      <c r="AJ292" t="s">
        <v>665</v>
      </c>
      <c r="AK292" t="s">
        <v>665</v>
      </c>
      <c r="AL292" t="s">
        <v>665</v>
      </c>
      <c r="AM292" t="s">
        <v>665</v>
      </c>
      <c r="AN292" t="s">
        <v>665</v>
      </c>
      <c r="AO292" t="s">
        <v>5542</v>
      </c>
      <c r="AP292" t="s">
        <v>2656</v>
      </c>
      <c r="AQ292" t="s">
        <v>2657</v>
      </c>
      <c r="AR292" t="s">
        <v>604</v>
      </c>
      <c r="AS292" t="s">
        <v>604</v>
      </c>
      <c r="AT292" t="s">
        <v>604</v>
      </c>
      <c r="AU292" t="s">
        <v>605</v>
      </c>
      <c r="AV292" t="s">
        <v>605</v>
      </c>
      <c r="AW292" t="s">
        <v>606</v>
      </c>
      <c r="AX292" t="s">
        <v>653</v>
      </c>
      <c r="AY292" t="s">
        <v>5543</v>
      </c>
      <c r="AZ292" t="s">
        <v>976</v>
      </c>
      <c r="BA292" t="s">
        <v>977</v>
      </c>
      <c r="BB292" t="s">
        <v>607</v>
      </c>
      <c r="BC292" t="s">
        <v>3747</v>
      </c>
      <c r="BD292" t="s">
        <v>3747</v>
      </c>
      <c r="BE292" t="s">
        <v>5544</v>
      </c>
      <c r="BF292" t="s">
        <v>626</v>
      </c>
      <c r="BG292">
        <v>3223159099</v>
      </c>
    </row>
    <row r="293" spans="1:59" x14ac:dyDescent="0.2">
      <c r="A293" t="s">
        <v>6962</v>
      </c>
      <c r="B293" t="s">
        <v>3186</v>
      </c>
      <c r="C293" t="s">
        <v>6963</v>
      </c>
      <c r="D293" t="s">
        <v>3597</v>
      </c>
      <c r="E293" s="4" t="s">
        <v>5657</v>
      </c>
      <c r="F293" t="s">
        <v>3186</v>
      </c>
      <c r="G293" t="s">
        <v>3186</v>
      </c>
      <c r="H293" t="s">
        <v>585</v>
      </c>
      <c r="I293" t="s">
        <v>617</v>
      </c>
      <c r="J293" t="s">
        <v>1220</v>
      </c>
      <c r="K293" t="s">
        <v>3598</v>
      </c>
      <c r="L293" t="s">
        <v>3914</v>
      </c>
      <c r="M293" t="s">
        <v>4188</v>
      </c>
      <c r="N293" t="s">
        <v>6964</v>
      </c>
      <c r="O293" t="s">
        <v>649</v>
      </c>
      <c r="P293" t="s">
        <v>5658</v>
      </c>
      <c r="Q293" t="s">
        <v>3849</v>
      </c>
      <c r="R293" t="s">
        <v>654</v>
      </c>
      <c r="S293">
        <v>3002776397</v>
      </c>
      <c r="T293" t="s">
        <v>5659</v>
      </c>
      <c r="U293" t="s">
        <v>441</v>
      </c>
      <c r="V293" t="s">
        <v>3747</v>
      </c>
      <c r="W293" t="s">
        <v>3100</v>
      </c>
      <c r="X293" t="s">
        <v>5660</v>
      </c>
      <c r="Y293" t="s">
        <v>637</v>
      </c>
      <c r="Z293" t="s">
        <v>592</v>
      </c>
      <c r="AA293" t="s">
        <v>799</v>
      </c>
      <c r="AB293" t="s">
        <v>916</v>
      </c>
      <c r="AC293" t="s">
        <v>5661</v>
      </c>
      <c r="AD293" t="s">
        <v>4490</v>
      </c>
      <c r="AE293" t="s">
        <v>665</v>
      </c>
      <c r="AF293" t="s">
        <v>597</v>
      </c>
      <c r="AG293" t="s">
        <v>597</v>
      </c>
      <c r="AH293" t="s">
        <v>599</v>
      </c>
      <c r="AI293" t="s">
        <v>665</v>
      </c>
      <c r="AJ293" t="s">
        <v>600</v>
      </c>
      <c r="AK293" t="s">
        <v>597</v>
      </c>
      <c r="AL293" t="s">
        <v>597</v>
      </c>
      <c r="AM293" t="s">
        <v>597</v>
      </c>
      <c r="AN293" t="s">
        <v>597</v>
      </c>
      <c r="AO293" t="s">
        <v>3821</v>
      </c>
      <c r="AP293" t="s">
        <v>3599</v>
      </c>
      <c r="AQ293" t="s">
        <v>5662</v>
      </c>
      <c r="AR293" t="s">
        <v>605</v>
      </c>
      <c r="AS293" t="s">
        <v>605</v>
      </c>
      <c r="AT293" t="s">
        <v>605</v>
      </c>
      <c r="AU293" t="s">
        <v>786</v>
      </c>
      <c r="AV293" t="s">
        <v>605</v>
      </c>
      <c r="AW293" t="s">
        <v>606</v>
      </c>
      <c r="AX293" t="s">
        <v>653</v>
      </c>
      <c r="AY293" t="s">
        <v>6554</v>
      </c>
      <c r="AZ293" t="s">
        <v>615</v>
      </c>
      <c r="BA293" t="s">
        <v>671</v>
      </c>
      <c r="BB293" t="s">
        <v>607</v>
      </c>
      <c r="BC293" t="s">
        <v>3747</v>
      </c>
      <c r="BD293" t="s">
        <v>3747</v>
      </c>
      <c r="BE293" t="s">
        <v>5663</v>
      </c>
      <c r="BF293" t="s">
        <v>626</v>
      </c>
      <c r="BG293">
        <v>3208221222</v>
      </c>
    </row>
    <row r="294" spans="1:59" x14ac:dyDescent="0.2">
      <c r="A294" t="s">
        <v>5664</v>
      </c>
      <c r="B294" t="s">
        <v>5665</v>
      </c>
      <c r="C294" t="s">
        <v>5666</v>
      </c>
      <c r="D294" t="s">
        <v>2539</v>
      </c>
      <c r="E294" s="4" t="s">
        <v>5667</v>
      </c>
      <c r="F294" t="s">
        <v>5665</v>
      </c>
      <c r="G294" t="s">
        <v>2544</v>
      </c>
      <c r="H294" t="s">
        <v>585</v>
      </c>
      <c r="I294" t="s">
        <v>617</v>
      </c>
      <c r="J294" t="s">
        <v>1852</v>
      </c>
      <c r="K294" t="s">
        <v>5668</v>
      </c>
      <c r="L294" t="s">
        <v>3832</v>
      </c>
      <c r="M294" t="s">
        <v>4147</v>
      </c>
      <c r="N294" t="s">
        <v>383</v>
      </c>
      <c r="O294" t="s">
        <v>619</v>
      </c>
      <c r="P294" t="s">
        <v>5669</v>
      </c>
      <c r="Q294" t="s">
        <v>3860</v>
      </c>
      <c r="R294" t="s">
        <v>614</v>
      </c>
      <c r="S294">
        <v>3103253413</v>
      </c>
      <c r="T294" t="s">
        <v>2540</v>
      </c>
      <c r="U294" t="s">
        <v>12</v>
      </c>
      <c r="V294" t="s">
        <v>3747</v>
      </c>
      <c r="W294" t="s">
        <v>774</v>
      </c>
      <c r="X294" t="s">
        <v>2541</v>
      </c>
      <c r="Y294" t="s">
        <v>686</v>
      </c>
      <c r="Z294" t="s">
        <v>638</v>
      </c>
      <c r="AA294" t="s">
        <v>698</v>
      </c>
      <c r="AB294" t="s">
        <v>5670</v>
      </c>
      <c r="AC294" t="s">
        <v>920</v>
      </c>
      <c r="AD294" t="s">
        <v>4490</v>
      </c>
      <c r="AE294" t="s">
        <v>597</v>
      </c>
      <c r="AF294" t="s">
        <v>597</v>
      </c>
      <c r="AG294" t="s">
        <v>597</v>
      </c>
      <c r="AH294" t="s">
        <v>665</v>
      </c>
      <c r="AI294" t="s">
        <v>599</v>
      </c>
      <c r="AJ294" t="s">
        <v>597</v>
      </c>
      <c r="AK294" t="s">
        <v>597</v>
      </c>
      <c r="AL294" t="s">
        <v>597</v>
      </c>
      <c r="AM294" t="s">
        <v>597</v>
      </c>
      <c r="AN294" t="s">
        <v>600</v>
      </c>
      <c r="AO294" t="s">
        <v>5671</v>
      </c>
      <c r="AP294" t="s">
        <v>2542</v>
      </c>
      <c r="AQ294" t="s">
        <v>5672</v>
      </c>
      <c r="AR294" t="s">
        <v>605</v>
      </c>
      <c r="AS294" t="s">
        <v>605</v>
      </c>
      <c r="AT294" t="s">
        <v>605</v>
      </c>
      <c r="AU294" t="s">
        <v>605</v>
      </c>
      <c r="AV294" t="s">
        <v>605</v>
      </c>
      <c r="AW294" t="s">
        <v>606</v>
      </c>
      <c r="AX294" t="s">
        <v>653</v>
      </c>
      <c r="AY294" t="s">
        <v>5673</v>
      </c>
      <c r="AZ294" t="s">
        <v>615</v>
      </c>
      <c r="BA294" t="s">
        <v>1071</v>
      </c>
      <c r="BB294" t="s">
        <v>607</v>
      </c>
      <c r="BC294" t="s">
        <v>3747</v>
      </c>
      <c r="BD294" t="s">
        <v>3747</v>
      </c>
      <c r="BE294" t="s">
        <v>2543</v>
      </c>
      <c r="BF294" t="s">
        <v>626</v>
      </c>
      <c r="BG294">
        <v>3114803659</v>
      </c>
    </row>
    <row r="295" spans="1:59" x14ac:dyDescent="0.2">
      <c r="A295" t="s">
        <v>5545</v>
      </c>
      <c r="B295" t="s">
        <v>2915</v>
      </c>
      <c r="C295" t="s">
        <v>5546</v>
      </c>
      <c r="D295" t="s">
        <v>2916</v>
      </c>
      <c r="E295" s="4" t="s">
        <v>5547</v>
      </c>
      <c r="F295" t="s">
        <v>2915</v>
      </c>
      <c r="G295" t="s">
        <v>2915</v>
      </c>
      <c r="H295" t="s">
        <v>585</v>
      </c>
      <c r="I295" t="s">
        <v>929</v>
      </c>
      <c r="J295" t="s">
        <v>680</v>
      </c>
      <c r="K295" t="s">
        <v>2917</v>
      </c>
      <c r="L295" t="s">
        <v>4572</v>
      </c>
      <c r="M295" t="s">
        <v>4573</v>
      </c>
      <c r="N295" t="s">
        <v>3747</v>
      </c>
      <c r="O295" t="s">
        <v>649</v>
      </c>
      <c r="P295" t="s">
        <v>5548</v>
      </c>
      <c r="Q295" t="s">
        <v>3775</v>
      </c>
      <c r="R295" t="s">
        <v>654</v>
      </c>
      <c r="S295">
        <v>3223665173</v>
      </c>
      <c r="T295" t="s">
        <v>2918</v>
      </c>
      <c r="U295" t="s">
        <v>441</v>
      </c>
      <c r="V295" t="s">
        <v>3747</v>
      </c>
      <c r="W295" t="s">
        <v>1048</v>
      </c>
      <c r="X295" t="s">
        <v>2919</v>
      </c>
      <c r="Y295" t="s">
        <v>637</v>
      </c>
      <c r="Z295" t="s">
        <v>638</v>
      </c>
      <c r="AA295" t="s">
        <v>514</v>
      </c>
      <c r="AB295" t="s">
        <v>2920</v>
      </c>
      <c r="AC295" t="s">
        <v>1506</v>
      </c>
      <c r="AD295" t="s">
        <v>596</v>
      </c>
      <c r="AE295" t="s">
        <v>597</v>
      </c>
      <c r="AF295" t="s">
        <v>597</v>
      </c>
      <c r="AG295" t="s">
        <v>597</v>
      </c>
      <c r="AH295" t="s">
        <v>597</v>
      </c>
      <c r="AI295" t="s">
        <v>597</v>
      </c>
      <c r="AJ295" t="s">
        <v>597</v>
      </c>
      <c r="AK295" t="s">
        <v>597</v>
      </c>
      <c r="AL295" t="s">
        <v>597</v>
      </c>
      <c r="AM295" t="s">
        <v>597</v>
      </c>
      <c r="AN295" t="s">
        <v>600</v>
      </c>
      <c r="AO295" t="s">
        <v>5549</v>
      </c>
      <c r="AP295" t="s">
        <v>2921</v>
      </c>
      <c r="AQ295" t="s">
        <v>2922</v>
      </c>
      <c r="AR295" t="s">
        <v>605</v>
      </c>
      <c r="AS295" t="s">
        <v>605</v>
      </c>
      <c r="AT295" t="s">
        <v>605</v>
      </c>
      <c r="AU295" t="s">
        <v>605</v>
      </c>
      <c r="AV295" t="s">
        <v>605</v>
      </c>
      <c r="AW295" t="s">
        <v>667</v>
      </c>
      <c r="AX295" t="s">
        <v>607</v>
      </c>
      <c r="AY295" t="s">
        <v>3747</v>
      </c>
      <c r="AZ295" t="s">
        <v>670</v>
      </c>
      <c r="BA295" t="s">
        <v>671</v>
      </c>
      <c r="BB295" t="s">
        <v>607</v>
      </c>
      <c r="BC295" t="s">
        <v>3747</v>
      </c>
      <c r="BD295" t="s">
        <v>3747</v>
      </c>
      <c r="BE295" t="s">
        <v>2923</v>
      </c>
      <c r="BF295" t="s">
        <v>611</v>
      </c>
      <c r="BG295">
        <v>3112914394</v>
      </c>
    </row>
    <row r="296" spans="1:59" x14ac:dyDescent="0.2">
      <c r="A296" t="s">
        <v>7901</v>
      </c>
      <c r="B296" t="s">
        <v>5677</v>
      </c>
      <c r="C296" t="s">
        <v>5550</v>
      </c>
      <c r="D296" t="s">
        <v>7902</v>
      </c>
      <c r="E296" s="4" t="s">
        <v>5551</v>
      </c>
      <c r="F296" t="s">
        <v>5677</v>
      </c>
      <c r="G296" t="s">
        <v>2092</v>
      </c>
      <c r="H296" t="s">
        <v>585</v>
      </c>
      <c r="I296" t="s">
        <v>617</v>
      </c>
      <c r="J296" t="s">
        <v>1124</v>
      </c>
      <c r="K296" t="s">
        <v>7903</v>
      </c>
      <c r="L296" t="s">
        <v>3882</v>
      </c>
      <c r="M296" t="s">
        <v>4178</v>
      </c>
      <c r="N296" t="s">
        <v>3747</v>
      </c>
      <c r="O296" t="s">
        <v>649</v>
      </c>
      <c r="P296" t="s">
        <v>5553</v>
      </c>
      <c r="Q296" t="s">
        <v>4159</v>
      </c>
      <c r="R296" t="s">
        <v>627</v>
      </c>
      <c r="S296">
        <v>3125722099</v>
      </c>
      <c r="T296" t="s">
        <v>7904</v>
      </c>
      <c r="U296" t="s">
        <v>870</v>
      </c>
      <c r="V296" t="s">
        <v>3747</v>
      </c>
      <c r="W296" t="s">
        <v>871</v>
      </c>
      <c r="X296" t="s">
        <v>7905</v>
      </c>
      <c r="Y296" t="s">
        <v>637</v>
      </c>
      <c r="Z296" t="s">
        <v>675</v>
      </c>
      <c r="AA296" t="s">
        <v>514</v>
      </c>
      <c r="AB296" t="s">
        <v>7906</v>
      </c>
      <c r="AC296" t="s">
        <v>7907</v>
      </c>
      <c r="AD296" t="s">
        <v>596</v>
      </c>
      <c r="AE296" t="s">
        <v>665</v>
      </c>
      <c r="AF296" t="s">
        <v>597</v>
      </c>
      <c r="AG296" t="s">
        <v>597</v>
      </c>
      <c r="AH296" t="s">
        <v>597</v>
      </c>
      <c r="AI296" t="s">
        <v>598</v>
      </c>
      <c r="AJ296" t="s">
        <v>600</v>
      </c>
      <c r="AK296" t="s">
        <v>600</v>
      </c>
      <c r="AL296" t="s">
        <v>665</v>
      </c>
      <c r="AM296" t="s">
        <v>597</v>
      </c>
      <c r="AN296" t="s">
        <v>597</v>
      </c>
      <c r="AO296" t="s">
        <v>4923</v>
      </c>
      <c r="AP296" t="s">
        <v>7908</v>
      </c>
      <c r="AQ296" t="s">
        <v>1425</v>
      </c>
      <c r="AR296" t="s">
        <v>604</v>
      </c>
      <c r="AS296" t="s">
        <v>605</v>
      </c>
      <c r="AT296" t="s">
        <v>605</v>
      </c>
      <c r="AU296" t="s">
        <v>605</v>
      </c>
      <c r="AV296" t="s">
        <v>605</v>
      </c>
      <c r="AW296" t="s">
        <v>606</v>
      </c>
      <c r="AX296" t="s">
        <v>607</v>
      </c>
      <c r="AY296" t="s">
        <v>3747</v>
      </c>
      <c r="AZ296" t="s">
        <v>670</v>
      </c>
      <c r="BA296" t="s">
        <v>805</v>
      </c>
      <c r="BB296" t="s">
        <v>607</v>
      </c>
      <c r="BC296" t="s">
        <v>3747</v>
      </c>
      <c r="BD296" t="s">
        <v>3747</v>
      </c>
      <c r="BE296" t="s">
        <v>7909</v>
      </c>
      <c r="BF296" t="s">
        <v>626</v>
      </c>
      <c r="BG296">
        <v>3138380257</v>
      </c>
    </row>
    <row r="297" spans="1:59" x14ac:dyDescent="0.2">
      <c r="A297" t="s">
        <v>5674</v>
      </c>
      <c r="B297" t="s">
        <v>2092</v>
      </c>
      <c r="C297" t="s">
        <v>5675</v>
      </c>
      <c r="D297" t="s">
        <v>5676</v>
      </c>
      <c r="E297" s="4" t="s">
        <v>5551</v>
      </c>
      <c r="F297" t="s">
        <v>5677</v>
      </c>
      <c r="G297" t="s">
        <v>2092</v>
      </c>
      <c r="H297" t="s">
        <v>585</v>
      </c>
      <c r="I297" t="s">
        <v>3747</v>
      </c>
      <c r="J297" t="s">
        <v>586</v>
      </c>
      <c r="K297" t="s">
        <v>5678</v>
      </c>
      <c r="L297" t="s">
        <v>3882</v>
      </c>
      <c r="M297" t="s">
        <v>3882</v>
      </c>
      <c r="N297" t="s">
        <v>3747</v>
      </c>
      <c r="O297" t="s">
        <v>649</v>
      </c>
      <c r="P297" t="s">
        <v>5553</v>
      </c>
      <c r="Q297" t="s">
        <v>4184</v>
      </c>
      <c r="R297" t="s">
        <v>627</v>
      </c>
      <c r="S297">
        <v>3125722099</v>
      </c>
      <c r="T297" t="s">
        <v>5679</v>
      </c>
      <c r="U297" t="s">
        <v>870</v>
      </c>
      <c r="V297" t="s">
        <v>3747</v>
      </c>
      <c r="W297" t="s">
        <v>871</v>
      </c>
      <c r="X297" t="s">
        <v>3430</v>
      </c>
      <c r="Y297" t="s">
        <v>637</v>
      </c>
      <c r="Z297" t="s">
        <v>675</v>
      </c>
      <c r="AA297" t="s">
        <v>514</v>
      </c>
      <c r="AB297" t="s">
        <v>5680</v>
      </c>
      <c r="AC297" t="s">
        <v>1955</v>
      </c>
      <c r="AD297" t="s">
        <v>596</v>
      </c>
      <c r="AE297" t="s">
        <v>597</v>
      </c>
      <c r="AF297" t="s">
        <v>597</v>
      </c>
      <c r="AG297" t="s">
        <v>597</v>
      </c>
      <c r="AH297" t="s">
        <v>597</v>
      </c>
      <c r="AI297" t="s">
        <v>600</v>
      </c>
      <c r="AJ297" t="s">
        <v>665</v>
      </c>
      <c r="AK297" t="s">
        <v>597</v>
      </c>
      <c r="AL297" t="s">
        <v>597</v>
      </c>
      <c r="AM297" t="s">
        <v>597</v>
      </c>
      <c r="AN297" t="s">
        <v>597</v>
      </c>
      <c r="AO297" t="s">
        <v>5681</v>
      </c>
      <c r="AP297" t="s">
        <v>953</v>
      </c>
      <c r="AQ297" t="s">
        <v>5682</v>
      </c>
      <c r="AR297" t="s">
        <v>604</v>
      </c>
      <c r="AS297" t="s">
        <v>605</v>
      </c>
      <c r="AT297" t="s">
        <v>604</v>
      </c>
      <c r="AU297" t="s">
        <v>605</v>
      </c>
      <c r="AV297" t="s">
        <v>605</v>
      </c>
      <c r="AW297" t="s">
        <v>606</v>
      </c>
      <c r="AX297" t="s">
        <v>607</v>
      </c>
      <c r="AY297" t="s">
        <v>3747</v>
      </c>
      <c r="AZ297" t="s">
        <v>3747</v>
      </c>
      <c r="BA297" t="s">
        <v>3747</v>
      </c>
      <c r="BB297" t="s">
        <v>607</v>
      </c>
      <c r="BC297" t="s">
        <v>3747</v>
      </c>
      <c r="BD297" t="s">
        <v>3747</v>
      </c>
      <c r="BE297" t="s">
        <v>5683</v>
      </c>
      <c r="BF297" t="s">
        <v>626</v>
      </c>
      <c r="BG297">
        <v>3138380257</v>
      </c>
    </row>
    <row r="298" spans="1:59" x14ac:dyDescent="0.2">
      <c r="A298" t="s">
        <v>5684</v>
      </c>
      <c r="B298" t="s">
        <v>1202</v>
      </c>
      <c r="C298" t="s">
        <v>5685</v>
      </c>
      <c r="D298" t="s">
        <v>1203</v>
      </c>
      <c r="E298" s="4" t="s">
        <v>5686</v>
      </c>
      <c r="F298" t="s">
        <v>5687</v>
      </c>
      <c r="G298" t="s">
        <v>1202</v>
      </c>
      <c r="H298" t="s">
        <v>585</v>
      </c>
      <c r="I298" t="s">
        <v>3747</v>
      </c>
      <c r="J298" t="s">
        <v>3857</v>
      </c>
      <c r="K298" t="s">
        <v>5688</v>
      </c>
      <c r="L298" t="s">
        <v>3747</v>
      </c>
      <c r="M298" t="s">
        <v>3747</v>
      </c>
      <c r="N298" t="s">
        <v>3747</v>
      </c>
      <c r="O298" t="s">
        <v>658</v>
      </c>
      <c r="P298" t="s">
        <v>5689</v>
      </c>
      <c r="Q298" t="s">
        <v>3754</v>
      </c>
      <c r="R298" t="s">
        <v>3747</v>
      </c>
      <c r="S298">
        <v>3057124255</v>
      </c>
      <c r="T298" t="s">
        <v>1204</v>
      </c>
      <c r="U298" t="s">
        <v>426</v>
      </c>
      <c r="V298" t="s">
        <v>3747</v>
      </c>
      <c r="W298" t="s">
        <v>1205</v>
      </c>
      <c r="X298" t="s">
        <v>4037</v>
      </c>
      <c r="Y298" t="s">
        <v>686</v>
      </c>
      <c r="Z298" t="s">
        <v>592</v>
      </c>
      <c r="AA298" t="s">
        <v>799</v>
      </c>
      <c r="AB298" t="s">
        <v>5690</v>
      </c>
      <c r="AC298" t="s">
        <v>1206</v>
      </c>
      <c r="AD298" t="s">
        <v>3829</v>
      </c>
      <c r="AE298" t="s">
        <v>597</v>
      </c>
      <c r="AF298" t="s">
        <v>597</v>
      </c>
      <c r="AG298" t="s">
        <v>597</v>
      </c>
      <c r="AH298" t="s">
        <v>597</v>
      </c>
      <c r="AI298" t="s">
        <v>599</v>
      </c>
      <c r="AJ298" t="s">
        <v>597</v>
      </c>
      <c r="AK298" t="s">
        <v>597</v>
      </c>
      <c r="AL298" t="s">
        <v>597</v>
      </c>
      <c r="AM298" t="s">
        <v>597</v>
      </c>
      <c r="AN298" t="s">
        <v>597</v>
      </c>
      <c r="AO298" t="s">
        <v>5691</v>
      </c>
      <c r="AP298" t="s">
        <v>794</v>
      </c>
      <c r="AQ298" t="s">
        <v>597</v>
      </c>
      <c r="AR298" t="s">
        <v>605</v>
      </c>
      <c r="AS298" t="s">
        <v>605</v>
      </c>
      <c r="AT298" t="s">
        <v>605</v>
      </c>
      <c r="AU298" t="s">
        <v>605</v>
      </c>
      <c r="AV298" t="s">
        <v>605</v>
      </c>
      <c r="AW298" t="s">
        <v>606</v>
      </c>
      <c r="AX298" t="s">
        <v>607</v>
      </c>
      <c r="AY298" t="s">
        <v>597</v>
      </c>
      <c r="AZ298" t="s">
        <v>3747</v>
      </c>
      <c r="BA298" t="s">
        <v>3747</v>
      </c>
      <c r="BB298" t="s">
        <v>607</v>
      </c>
      <c r="BC298" t="s">
        <v>597</v>
      </c>
      <c r="BD298" t="s">
        <v>3747</v>
      </c>
      <c r="BE298" t="s">
        <v>5692</v>
      </c>
      <c r="BF298" t="s">
        <v>626</v>
      </c>
      <c r="BG298">
        <v>3107589605</v>
      </c>
    </row>
    <row r="299" spans="1:59" x14ac:dyDescent="0.2">
      <c r="A299" t="s">
        <v>5693</v>
      </c>
      <c r="B299" t="s">
        <v>1727</v>
      </c>
      <c r="C299" t="s">
        <v>5694</v>
      </c>
      <c r="D299" t="s">
        <v>1728</v>
      </c>
      <c r="E299" s="4" t="s">
        <v>5695</v>
      </c>
      <c r="F299" t="s">
        <v>1737</v>
      </c>
      <c r="G299" t="s">
        <v>1727</v>
      </c>
      <c r="H299" t="s">
        <v>679</v>
      </c>
      <c r="I299" t="s">
        <v>3747</v>
      </c>
      <c r="J299" t="s">
        <v>750</v>
      </c>
      <c r="K299" t="s">
        <v>532</v>
      </c>
      <c r="L299" t="s">
        <v>3747</v>
      </c>
      <c r="M299" t="s">
        <v>3747</v>
      </c>
      <c r="N299" t="s">
        <v>3747</v>
      </c>
      <c r="O299" t="s">
        <v>588</v>
      </c>
      <c r="P299" t="s">
        <v>5696</v>
      </c>
      <c r="Q299" t="s">
        <v>4905</v>
      </c>
      <c r="R299" t="s">
        <v>3747</v>
      </c>
      <c r="S299">
        <v>3132366452</v>
      </c>
      <c r="T299" t="s">
        <v>1729</v>
      </c>
      <c r="U299" t="s">
        <v>14</v>
      </c>
      <c r="V299" t="s">
        <v>3747</v>
      </c>
      <c r="W299" t="s">
        <v>967</v>
      </c>
      <c r="X299" t="s">
        <v>1730</v>
      </c>
      <c r="Y299" t="s">
        <v>591</v>
      </c>
      <c r="Z299" t="s">
        <v>623</v>
      </c>
      <c r="AA299" t="s">
        <v>624</v>
      </c>
      <c r="AB299" t="s">
        <v>1731</v>
      </c>
      <c r="AC299" t="s">
        <v>1732</v>
      </c>
      <c r="AD299" t="s">
        <v>3820</v>
      </c>
      <c r="AE299" t="s">
        <v>598</v>
      </c>
      <c r="AF299" t="s">
        <v>598</v>
      </c>
      <c r="AG299" t="s">
        <v>598</v>
      </c>
      <c r="AH299" t="s">
        <v>598</v>
      </c>
      <c r="AI299" t="s">
        <v>598</v>
      </c>
      <c r="AJ299" t="s">
        <v>598</v>
      </c>
      <c r="AK299" t="s">
        <v>665</v>
      </c>
      <c r="AL299" t="s">
        <v>599</v>
      </c>
      <c r="AM299" t="s">
        <v>665</v>
      </c>
      <c r="AN299" t="s">
        <v>597</v>
      </c>
      <c r="AO299" t="s">
        <v>1733</v>
      </c>
      <c r="AP299" t="s">
        <v>1734</v>
      </c>
      <c r="AQ299" t="s">
        <v>1735</v>
      </c>
      <c r="AR299" t="s">
        <v>604</v>
      </c>
      <c r="AS299" t="s">
        <v>604</v>
      </c>
      <c r="AT299" t="s">
        <v>604</v>
      </c>
      <c r="AU299" t="s">
        <v>604</v>
      </c>
      <c r="AV299" t="s">
        <v>604</v>
      </c>
      <c r="AW299" t="s">
        <v>606</v>
      </c>
      <c r="AX299" t="s">
        <v>607</v>
      </c>
      <c r="AY299" t="s">
        <v>3747</v>
      </c>
      <c r="AZ299" t="s">
        <v>3747</v>
      </c>
      <c r="BA299" t="s">
        <v>3747</v>
      </c>
      <c r="BB299" t="s">
        <v>607</v>
      </c>
      <c r="BC299" t="s">
        <v>532</v>
      </c>
      <c r="BD299" t="s">
        <v>3747</v>
      </c>
      <c r="BE299" t="s">
        <v>1736</v>
      </c>
      <c r="BF299" t="s">
        <v>646</v>
      </c>
      <c r="BG299">
        <v>6906649</v>
      </c>
    </row>
    <row r="300" spans="1:59" x14ac:dyDescent="0.2">
      <c r="A300" t="s">
        <v>5697</v>
      </c>
      <c r="B300" t="s">
        <v>5698</v>
      </c>
      <c r="C300" t="s">
        <v>5699</v>
      </c>
      <c r="D300" t="s">
        <v>1037</v>
      </c>
      <c r="E300" s="4" t="s">
        <v>5700</v>
      </c>
      <c r="F300" t="s">
        <v>5698</v>
      </c>
      <c r="G300" t="s">
        <v>1044</v>
      </c>
      <c r="H300" t="s">
        <v>585</v>
      </c>
      <c r="I300" t="s">
        <v>3747</v>
      </c>
      <c r="J300" t="s">
        <v>3857</v>
      </c>
      <c r="K300" t="s">
        <v>5701</v>
      </c>
      <c r="L300" t="s">
        <v>3747</v>
      </c>
      <c r="M300" t="s">
        <v>3747</v>
      </c>
      <c r="N300" t="s">
        <v>3747</v>
      </c>
      <c r="O300" t="s">
        <v>658</v>
      </c>
      <c r="P300" t="s">
        <v>5702</v>
      </c>
      <c r="Q300" t="s">
        <v>3977</v>
      </c>
      <c r="R300" t="s">
        <v>3747</v>
      </c>
      <c r="S300">
        <v>3178835871</v>
      </c>
      <c r="T300" t="s">
        <v>1038</v>
      </c>
      <c r="U300" t="s">
        <v>1039</v>
      </c>
      <c r="V300" t="s">
        <v>1040</v>
      </c>
      <c r="W300" t="s">
        <v>1041</v>
      </c>
      <c r="X300" t="s">
        <v>1038</v>
      </c>
      <c r="Y300" t="s">
        <v>591</v>
      </c>
      <c r="Z300" t="s">
        <v>675</v>
      </c>
      <c r="AA300" t="s">
        <v>514</v>
      </c>
      <c r="AB300" t="s">
        <v>5703</v>
      </c>
      <c r="AC300" t="s">
        <v>5704</v>
      </c>
      <c r="AD300" t="s">
        <v>596</v>
      </c>
      <c r="AE300" t="s">
        <v>597</v>
      </c>
      <c r="AF300" t="s">
        <v>597</v>
      </c>
      <c r="AG300" t="s">
        <v>597</v>
      </c>
      <c r="AH300" t="s">
        <v>597</v>
      </c>
      <c r="AI300" t="s">
        <v>599</v>
      </c>
      <c r="AJ300" t="s">
        <v>599</v>
      </c>
      <c r="AK300" t="s">
        <v>597</v>
      </c>
      <c r="AL300" t="s">
        <v>597</v>
      </c>
      <c r="AM300" t="s">
        <v>597</v>
      </c>
      <c r="AN300" t="s">
        <v>597</v>
      </c>
      <c r="AO300" t="s">
        <v>1042</v>
      </c>
      <c r="AP300" t="s">
        <v>802</v>
      </c>
      <c r="AQ300" t="s">
        <v>1042</v>
      </c>
      <c r="AR300" t="s">
        <v>605</v>
      </c>
      <c r="AS300" t="s">
        <v>605</v>
      </c>
      <c r="AT300" t="s">
        <v>605</v>
      </c>
      <c r="AU300" t="s">
        <v>605</v>
      </c>
      <c r="AV300" t="s">
        <v>605</v>
      </c>
      <c r="AW300" t="s">
        <v>606</v>
      </c>
      <c r="AX300" t="s">
        <v>607</v>
      </c>
      <c r="AY300" t="s">
        <v>3747</v>
      </c>
      <c r="AZ300" t="s">
        <v>3747</v>
      </c>
      <c r="BA300" t="s">
        <v>3747</v>
      </c>
      <c r="BB300" t="s">
        <v>607</v>
      </c>
      <c r="BC300" t="s">
        <v>3747</v>
      </c>
      <c r="BD300" t="s">
        <v>3747</v>
      </c>
      <c r="BE300" t="s">
        <v>1043</v>
      </c>
      <c r="BF300" t="s">
        <v>646</v>
      </c>
      <c r="BG300">
        <v>3124520278</v>
      </c>
    </row>
    <row r="301" spans="1:59" x14ac:dyDescent="0.2">
      <c r="A301" t="s">
        <v>5554</v>
      </c>
      <c r="B301" t="s">
        <v>3518</v>
      </c>
      <c r="C301" t="s">
        <v>5555</v>
      </c>
      <c r="D301" t="s">
        <v>3536</v>
      </c>
      <c r="E301" s="4" t="s">
        <v>5556</v>
      </c>
      <c r="F301" t="s">
        <v>3542</v>
      </c>
      <c r="G301" t="s">
        <v>3518</v>
      </c>
      <c r="H301" t="s">
        <v>585</v>
      </c>
      <c r="I301" t="s">
        <v>617</v>
      </c>
      <c r="J301" t="s">
        <v>1327</v>
      </c>
      <c r="K301" t="s">
        <v>3537</v>
      </c>
      <c r="L301" t="s">
        <v>4836</v>
      </c>
      <c r="M301" t="s">
        <v>5557</v>
      </c>
      <c r="N301" t="s">
        <v>4416</v>
      </c>
      <c r="O301" t="s">
        <v>649</v>
      </c>
      <c r="P301" t="s">
        <v>5558</v>
      </c>
      <c r="Q301" t="s">
        <v>3869</v>
      </c>
      <c r="R301" t="s">
        <v>669</v>
      </c>
      <c r="S301">
        <v>3203409620</v>
      </c>
      <c r="T301" t="s">
        <v>3538</v>
      </c>
      <c r="U301" t="s">
        <v>435</v>
      </c>
      <c r="V301" t="s">
        <v>3747</v>
      </c>
      <c r="W301" t="s">
        <v>1060</v>
      </c>
      <c r="X301" t="s">
        <v>3539</v>
      </c>
      <c r="Y301" t="s">
        <v>637</v>
      </c>
      <c r="Z301" t="s">
        <v>638</v>
      </c>
      <c r="AA301" t="s">
        <v>624</v>
      </c>
      <c r="AB301" t="s">
        <v>5559</v>
      </c>
      <c r="AC301" t="s">
        <v>5560</v>
      </c>
      <c r="AD301" t="s">
        <v>596</v>
      </c>
      <c r="AE301" t="s">
        <v>600</v>
      </c>
      <c r="AF301" t="s">
        <v>600</v>
      </c>
      <c r="AG301" t="s">
        <v>597</v>
      </c>
      <c r="AH301" t="s">
        <v>598</v>
      </c>
      <c r="AI301" t="s">
        <v>598</v>
      </c>
      <c r="AJ301" t="s">
        <v>598</v>
      </c>
      <c r="AK301" t="s">
        <v>597</v>
      </c>
      <c r="AL301" t="s">
        <v>598</v>
      </c>
      <c r="AM301" t="s">
        <v>597</v>
      </c>
      <c r="AN301" t="s">
        <v>597</v>
      </c>
      <c r="AO301" t="s">
        <v>5561</v>
      </c>
      <c r="AP301" t="s">
        <v>3540</v>
      </c>
      <c r="AQ301" t="s">
        <v>3541</v>
      </c>
      <c r="AR301" t="s">
        <v>604</v>
      </c>
      <c r="AS301" t="s">
        <v>604</v>
      </c>
      <c r="AT301" t="s">
        <v>605</v>
      </c>
      <c r="AU301" t="s">
        <v>605</v>
      </c>
      <c r="AV301" t="s">
        <v>605</v>
      </c>
      <c r="AW301" t="s">
        <v>606</v>
      </c>
      <c r="AX301" t="s">
        <v>653</v>
      </c>
      <c r="AY301" t="s">
        <v>5562</v>
      </c>
      <c r="AZ301" t="s">
        <v>615</v>
      </c>
      <c r="BA301" t="s">
        <v>629</v>
      </c>
      <c r="BB301" t="s">
        <v>607</v>
      </c>
      <c r="BC301" t="s">
        <v>3747</v>
      </c>
      <c r="BD301" t="s">
        <v>3747</v>
      </c>
      <c r="BE301" t="s">
        <v>5563</v>
      </c>
      <c r="BF301" t="s">
        <v>611</v>
      </c>
      <c r="BG301">
        <v>3003298547</v>
      </c>
    </row>
    <row r="302" spans="1:59" x14ac:dyDescent="0.2">
      <c r="A302" t="s">
        <v>5564</v>
      </c>
      <c r="B302" t="s">
        <v>5565</v>
      </c>
      <c r="C302" t="s">
        <v>5566</v>
      </c>
      <c r="D302" t="s">
        <v>5567</v>
      </c>
      <c r="E302" s="4" t="s">
        <v>5568</v>
      </c>
      <c r="F302" t="s">
        <v>5565</v>
      </c>
      <c r="G302" t="s">
        <v>5569</v>
      </c>
      <c r="H302" t="s">
        <v>585</v>
      </c>
      <c r="I302" t="s">
        <v>3747</v>
      </c>
      <c r="J302" t="s">
        <v>852</v>
      </c>
      <c r="K302" t="s">
        <v>5570</v>
      </c>
      <c r="L302" t="s">
        <v>4443</v>
      </c>
      <c r="M302" t="s">
        <v>4444</v>
      </c>
      <c r="N302" t="s">
        <v>3747</v>
      </c>
      <c r="O302" t="s">
        <v>649</v>
      </c>
      <c r="P302" t="s">
        <v>5571</v>
      </c>
      <c r="Q302" t="s">
        <v>3805</v>
      </c>
      <c r="R302" t="s">
        <v>654</v>
      </c>
      <c r="S302">
        <v>3213321679</v>
      </c>
      <c r="T302" t="s">
        <v>5572</v>
      </c>
      <c r="U302" t="s">
        <v>15</v>
      </c>
      <c r="V302" t="s">
        <v>3747</v>
      </c>
      <c r="W302" t="s">
        <v>1161</v>
      </c>
      <c r="X302" t="s">
        <v>5573</v>
      </c>
      <c r="Y302" t="s">
        <v>662</v>
      </c>
      <c r="Z302" t="s">
        <v>592</v>
      </c>
      <c r="AA302" t="s">
        <v>799</v>
      </c>
      <c r="AB302" t="s">
        <v>5574</v>
      </c>
      <c r="AC302" t="s">
        <v>5575</v>
      </c>
      <c r="AD302" t="s">
        <v>3811</v>
      </c>
      <c r="AE302" t="s">
        <v>600</v>
      </c>
      <c r="AF302" t="s">
        <v>600</v>
      </c>
      <c r="AG302" t="s">
        <v>665</v>
      </c>
      <c r="AH302" t="s">
        <v>665</v>
      </c>
      <c r="AI302" t="s">
        <v>600</v>
      </c>
      <c r="AJ302" t="s">
        <v>665</v>
      </c>
      <c r="AK302" t="s">
        <v>600</v>
      </c>
      <c r="AL302" t="s">
        <v>665</v>
      </c>
      <c r="AM302" t="s">
        <v>665</v>
      </c>
      <c r="AN302" t="s">
        <v>665</v>
      </c>
      <c r="AO302" t="s">
        <v>822</v>
      </c>
      <c r="AP302" t="s">
        <v>5576</v>
      </c>
      <c r="AQ302" t="s">
        <v>5577</v>
      </c>
      <c r="AR302" t="s">
        <v>604</v>
      </c>
      <c r="AS302" t="s">
        <v>604</v>
      </c>
      <c r="AT302" t="s">
        <v>604</v>
      </c>
      <c r="AU302" t="s">
        <v>604</v>
      </c>
      <c r="AV302" t="s">
        <v>604</v>
      </c>
      <c r="AW302" t="s">
        <v>667</v>
      </c>
      <c r="AX302" t="s">
        <v>607</v>
      </c>
      <c r="AY302" t="s">
        <v>3747</v>
      </c>
      <c r="AZ302" t="s">
        <v>714</v>
      </c>
      <c r="BA302" t="s">
        <v>3747</v>
      </c>
      <c r="BB302" t="s">
        <v>607</v>
      </c>
      <c r="BC302" t="s">
        <v>3747</v>
      </c>
      <c r="BD302" t="s">
        <v>3747</v>
      </c>
      <c r="BE302" t="s">
        <v>5578</v>
      </c>
      <c r="BF302" t="s">
        <v>626</v>
      </c>
      <c r="BG302">
        <v>3204137190</v>
      </c>
    </row>
    <row r="303" spans="1:59" x14ac:dyDescent="0.2">
      <c r="A303" t="s">
        <v>5705</v>
      </c>
      <c r="B303" t="s">
        <v>3559</v>
      </c>
      <c r="C303" t="s">
        <v>5706</v>
      </c>
      <c r="D303" t="s">
        <v>2769</v>
      </c>
      <c r="E303" s="4" t="s">
        <v>5568</v>
      </c>
      <c r="F303" t="s">
        <v>5707</v>
      </c>
      <c r="G303" t="s">
        <v>3559</v>
      </c>
      <c r="H303" t="s">
        <v>585</v>
      </c>
      <c r="I303" t="s">
        <v>617</v>
      </c>
      <c r="J303" t="s">
        <v>981</v>
      </c>
      <c r="K303" t="s">
        <v>2770</v>
      </c>
      <c r="L303" t="s">
        <v>4443</v>
      </c>
      <c r="M303" t="s">
        <v>5041</v>
      </c>
      <c r="N303" t="s">
        <v>3747</v>
      </c>
      <c r="O303" t="s">
        <v>649</v>
      </c>
      <c r="P303" t="s">
        <v>5571</v>
      </c>
      <c r="Q303" t="s">
        <v>3805</v>
      </c>
      <c r="R303" t="s">
        <v>654</v>
      </c>
      <c r="S303">
        <v>3213321679</v>
      </c>
      <c r="T303" t="s">
        <v>2771</v>
      </c>
      <c r="U303" t="s">
        <v>15</v>
      </c>
      <c r="V303" t="s">
        <v>3747</v>
      </c>
      <c r="W303" t="s">
        <v>1513</v>
      </c>
      <c r="X303" t="s">
        <v>5708</v>
      </c>
      <c r="Y303" t="s">
        <v>662</v>
      </c>
      <c r="Z303" t="s">
        <v>592</v>
      </c>
      <c r="AA303" t="s">
        <v>799</v>
      </c>
      <c r="AB303" t="s">
        <v>5709</v>
      </c>
      <c r="AC303" t="s">
        <v>746</v>
      </c>
      <c r="AD303" t="s">
        <v>4227</v>
      </c>
      <c r="AE303" t="s">
        <v>597</v>
      </c>
      <c r="AF303" t="s">
        <v>599</v>
      </c>
      <c r="AG303" t="s">
        <v>597</v>
      </c>
      <c r="AH303" t="s">
        <v>597</v>
      </c>
      <c r="AI303" t="s">
        <v>598</v>
      </c>
      <c r="AJ303" t="s">
        <v>598</v>
      </c>
      <c r="AK303" t="s">
        <v>598</v>
      </c>
      <c r="AL303" t="s">
        <v>597</v>
      </c>
      <c r="AM303" t="s">
        <v>597</v>
      </c>
      <c r="AN303" t="s">
        <v>597</v>
      </c>
      <c r="AO303" t="s">
        <v>3568</v>
      </c>
      <c r="AP303" t="s">
        <v>3569</v>
      </c>
      <c r="AQ303" t="s">
        <v>5710</v>
      </c>
      <c r="AR303" t="s">
        <v>604</v>
      </c>
      <c r="AS303" t="s">
        <v>604</v>
      </c>
      <c r="AT303" t="s">
        <v>604</v>
      </c>
      <c r="AU303" t="s">
        <v>605</v>
      </c>
      <c r="AV303" t="s">
        <v>605</v>
      </c>
      <c r="AW303" t="s">
        <v>667</v>
      </c>
      <c r="AX303" t="s">
        <v>607</v>
      </c>
      <c r="AY303" t="s">
        <v>3747</v>
      </c>
      <c r="AZ303" t="s">
        <v>628</v>
      </c>
      <c r="BA303" t="s">
        <v>629</v>
      </c>
      <c r="BB303" t="s">
        <v>607</v>
      </c>
      <c r="BC303" t="s">
        <v>3747</v>
      </c>
      <c r="BD303" t="s">
        <v>3747</v>
      </c>
      <c r="BE303" t="s">
        <v>5711</v>
      </c>
      <c r="BF303" t="s">
        <v>676</v>
      </c>
      <c r="BG303">
        <v>3103840153</v>
      </c>
    </row>
    <row r="304" spans="1:59" x14ac:dyDescent="0.2">
      <c r="A304" t="s">
        <v>5712</v>
      </c>
      <c r="B304" t="s">
        <v>1359</v>
      </c>
      <c r="C304" t="s">
        <v>5713</v>
      </c>
      <c r="D304" t="s">
        <v>1360</v>
      </c>
      <c r="E304" s="4" t="s">
        <v>5714</v>
      </c>
      <c r="F304" t="s">
        <v>1369</v>
      </c>
      <c r="G304" t="s">
        <v>1359</v>
      </c>
      <c r="H304" t="s">
        <v>585</v>
      </c>
      <c r="I304" t="s">
        <v>3747</v>
      </c>
      <c r="J304" t="s">
        <v>3857</v>
      </c>
      <c r="K304" t="s">
        <v>1361</v>
      </c>
      <c r="L304" t="s">
        <v>3747</v>
      </c>
      <c r="M304" t="s">
        <v>3747</v>
      </c>
      <c r="N304" t="s">
        <v>3747</v>
      </c>
      <c r="O304" t="s">
        <v>658</v>
      </c>
      <c r="P304" t="s">
        <v>5715</v>
      </c>
      <c r="Q304" t="s">
        <v>3960</v>
      </c>
      <c r="R304" t="s">
        <v>3747</v>
      </c>
      <c r="S304">
        <v>3123100990</v>
      </c>
      <c r="T304" t="s">
        <v>1362</v>
      </c>
      <c r="U304" t="s">
        <v>437</v>
      </c>
      <c r="V304" t="s">
        <v>3747</v>
      </c>
      <c r="W304" t="s">
        <v>782</v>
      </c>
      <c r="X304" t="s">
        <v>1363</v>
      </c>
      <c r="Y304" t="s">
        <v>591</v>
      </c>
      <c r="Z304" t="s">
        <v>592</v>
      </c>
      <c r="AA304" t="s">
        <v>515</v>
      </c>
      <c r="AB304" t="s">
        <v>1364</v>
      </c>
      <c r="AC304" t="s">
        <v>1365</v>
      </c>
      <c r="AD304" t="s">
        <v>3820</v>
      </c>
      <c r="AE304" t="s">
        <v>665</v>
      </c>
      <c r="AF304" t="s">
        <v>665</v>
      </c>
      <c r="AG304" t="s">
        <v>665</v>
      </c>
      <c r="AH304" t="s">
        <v>665</v>
      </c>
      <c r="AI304" t="s">
        <v>599</v>
      </c>
      <c r="AJ304" t="s">
        <v>665</v>
      </c>
      <c r="AK304" t="s">
        <v>665</v>
      </c>
      <c r="AL304" t="s">
        <v>665</v>
      </c>
      <c r="AM304" t="s">
        <v>665</v>
      </c>
      <c r="AN304" t="s">
        <v>665</v>
      </c>
      <c r="AO304" t="s">
        <v>1366</v>
      </c>
      <c r="AP304" t="s">
        <v>901</v>
      </c>
      <c r="AQ304" t="s">
        <v>1367</v>
      </c>
      <c r="AR304" t="s">
        <v>604</v>
      </c>
      <c r="AS304" t="s">
        <v>604</v>
      </c>
      <c r="AT304" t="s">
        <v>604</v>
      </c>
      <c r="AU304" t="s">
        <v>604</v>
      </c>
      <c r="AV304" t="s">
        <v>604</v>
      </c>
      <c r="AW304" t="s">
        <v>667</v>
      </c>
      <c r="AX304" t="s">
        <v>607</v>
      </c>
      <c r="AY304" t="s">
        <v>1367</v>
      </c>
      <c r="AZ304" t="s">
        <v>3747</v>
      </c>
      <c r="BA304" t="s">
        <v>3747</v>
      </c>
      <c r="BB304" t="s">
        <v>607</v>
      </c>
      <c r="BC304" t="s">
        <v>1367</v>
      </c>
      <c r="BD304" t="s">
        <v>3747</v>
      </c>
      <c r="BE304" t="s">
        <v>1368</v>
      </c>
      <c r="BF304" t="s">
        <v>626</v>
      </c>
      <c r="BG304">
        <v>3280397</v>
      </c>
    </row>
    <row r="305" spans="1:59" x14ac:dyDescent="0.2">
      <c r="A305" t="s">
        <v>5579</v>
      </c>
      <c r="B305" t="s">
        <v>5580</v>
      </c>
      <c r="C305" t="s">
        <v>5581</v>
      </c>
      <c r="D305" t="s">
        <v>5582</v>
      </c>
      <c r="E305" s="4" t="s">
        <v>5583</v>
      </c>
      <c r="F305" t="s">
        <v>5580</v>
      </c>
      <c r="G305" t="s">
        <v>1815</v>
      </c>
      <c r="H305" t="s">
        <v>585</v>
      </c>
      <c r="I305" t="s">
        <v>617</v>
      </c>
      <c r="J305" t="s">
        <v>3857</v>
      </c>
      <c r="K305" t="s">
        <v>5584</v>
      </c>
      <c r="L305" t="s">
        <v>3758</v>
      </c>
      <c r="M305" t="s">
        <v>3759</v>
      </c>
      <c r="N305" t="s">
        <v>3747</v>
      </c>
      <c r="O305" t="s">
        <v>649</v>
      </c>
      <c r="P305" t="s">
        <v>5585</v>
      </c>
      <c r="Q305" t="s">
        <v>3974</v>
      </c>
      <c r="R305" t="s">
        <v>700</v>
      </c>
      <c r="S305">
        <v>3124500185</v>
      </c>
      <c r="T305" t="s">
        <v>5586</v>
      </c>
      <c r="U305" t="s">
        <v>10</v>
      </c>
      <c r="V305" t="s">
        <v>3747</v>
      </c>
      <c r="W305" t="s">
        <v>1814</v>
      </c>
      <c r="X305" t="s">
        <v>5587</v>
      </c>
      <c r="Y305" t="s">
        <v>686</v>
      </c>
      <c r="Z305" t="s">
        <v>638</v>
      </c>
      <c r="AA305" t="s">
        <v>515</v>
      </c>
      <c r="AB305" t="s">
        <v>5588</v>
      </c>
      <c r="AC305" t="s">
        <v>5589</v>
      </c>
      <c r="AD305" t="s">
        <v>596</v>
      </c>
      <c r="AE305" t="s">
        <v>597</v>
      </c>
      <c r="AF305" t="s">
        <v>597</v>
      </c>
      <c r="AG305" t="s">
        <v>597</v>
      </c>
      <c r="AH305" t="s">
        <v>597</v>
      </c>
      <c r="AI305" t="s">
        <v>597</v>
      </c>
      <c r="AJ305" t="s">
        <v>597</v>
      </c>
      <c r="AK305" t="s">
        <v>597</v>
      </c>
      <c r="AL305" t="s">
        <v>597</v>
      </c>
      <c r="AM305" t="s">
        <v>597</v>
      </c>
      <c r="AN305" t="s">
        <v>597</v>
      </c>
      <c r="AO305" t="s">
        <v>5590</v>
      </c>
      <c r="AP305" t="s">
        <v>878</v>
      </c>
      <c r="AQ305" t="s">
        <v>3384</v>
      </c>
      <c r="AR305" t="s">
        <v>605</v>
      </c>
      <c r="AS305" t="s">
        <v>604</v>
      </c>
      <c r="AT305" t="s">
        <v>605</v>
      </c>
      <c r="AU305" t="s">
        <v>604</v>
      </c>
      <c r="AV305" t="s">
        <v>605</v>
      </c>
      <c r="AW305" t="s">
        <v>606</v>
      </c>
      <c r="AX305" t="s">
        <v>607</v>
      </c>
      <c r="AY305" t="s">
        <v>3747</v>
      </c>
      <c r="AZ305" t="s">
        <v>628</v>
      </c>
      <c r="BA305" t="s">
        <v>629</v>
      </c>
      <c r="BB305" t="s">
        <v>607</v>
      </c>
      <c r="BC305" t="s">
        <v>3747</v>
      </c>
      <c r="BD305" t="s">
        <v>3747</v>
      </c>
      <c r="BE305" t="s">
        <v>5591</v>
      </c>
      <c r="BF305" t="s">
        <v>646</v>
      </c>
      <c r="BG305">
        <v>3006170122</v>
      </c>
    </row>
    <row r="306" spans="1:59" x14ac:dyDescent="0.2">
      <c r="A306" t="s">
        <v>6866</v>
      </c>
      <c r="B306" t="s">
        <v>3347</v>
      </c>
      <c r="C306" t="s">
        <v>5725</v>
      </c>
      <c r="D306" t="s">
        <v>5726</v>
      </c>
      <c r="E306" s="4" t="s">
        <v>5720</v>
      </c>
      <c r="F306" t="s">
        <v>5718</v>
      </c>
      <c r="G306" t="s">
        <v>3347</v>
      </c>
      <c r="H306" t="s">
        <v>585</v>
      </c>
      <c r="I306" t="s">
        <v>929</v>
      </c>
      <c r="J306" t="s">
        <v>981</v>
      </c>
      <c r="K306" t="s">
        <v>6867</v>
      </c>
      <c r="L306" t="s">
        <v>6818</v>
      </c>
      <c r="M306" t="s">
        <v>6868</v>
      </c>
      <c r="N306" t="s">
        <v>6869</v>
      </c>
      <c r="O306" t="s">
        <v>619</v>
      </c>
      <c r="P306" t="s">
        <v>5721</v>
      </c>
      <c r="Q306" t="s">
        <v>3977</v>
      </c>
      <c r="R306" t="s">
        <v>614</v>
      </c>
      <c r="S306">
        <v>3225105138</v>
      </c>
      <c r="T306" t="s">
        <v>5727</v>
      </c>
      <c r="U306" t="s">
        <v>870</v>
      </c>
      <c r="V306" t="s">
        <v>3747</v>
      </c>
      <c r="W306" t="s">
        <v>871</v>
      </c>
      <c r="X306" t="s">
        <v>5728</v>
      </c>
      <c r="Y306" t="s">
        <v>820</v>
      </c>
      <c r="Z306" t="s">
        <v>675</v>
      </c>
      <c r="AA306" t="s">
        <v>698</v>
      </c>
      <c r="AB306" t="s">
        <v>4834</v>
      </c>
      <c r="AC306" t="s">
        <v>3896</v>
      </c>
      <c r="AD306" t="s">
        <v>3820</v>
      </c>
      <c r="AE306" t="s">
        <v>665</v>
      </c>
      <c r="AF306" t="s">
        <v>665</v>
      </c>
      <c r="AG306" t="s">
        <v>665</v>
      </c>
      <c r="AH306" t="s">
        <v>597</v>
      </c>
      <c r="AI306" t="s">
        <v>600</v>
      </c>
      <c r="AJ306" t="s">
        <v>600</v>
      </c>
      <c r="AK306" t="s">
        <v>597</v>
      </c>
      <c r="AL306" t="s">
        <v>665</v>
      </c>
      <c r="AM306" t="s">
        <v>597</v>
      </c>
      <c r="AN306" t="s">
        <v>598</v>
      </c>
      <c r="AO306" t="s">
        <v>5729</v>
      </c>
      <c r="AP306" t="s">
        <v>617</v>
      </c>
      <c r="AQ306" t="s">
        <v>5730</v>
      </c>
      <c r="AR306" t="s">
        <v>605</v>
      </c>
      <c r="AS306" t="s">
        <v>605</v>
      </c>
      <c r="AT306" t="s">
        <v>605</v>
      </c>
      <c r="AU306" t="s">
        <v>605</v>
      </c>
      <c r="AV306" t="s">
        <v>605</v>
      </c>
      <c r="AW306" t="s">
        <v>606</v>
      </c>
      <c r="AX306" t="s">
        <v>607</v>
      </c>
      <c r="AY306" t="s">
        <v>3747</v>
      </c>
      <c r="AZ306" t="s">
        <v>628</v>
      </c>
      <c r="BA306" t="s">
        <v>629</v>
      </c>
      <c r="BB306" t="s">
        <v>607</v>
      </c>
      <c r="BC306" t="s">
        <v>3747</v>
      </c>
      <c r="BD306" t="s">
        <v>3747</v>
      </c>
      <c r="BE306" t="s">
        <v>3346</v>
      </c>
      <c r="BF306" t="s">
        <v>626</v>
      </c>
      <c r="BG306">
        <v>3016600892</v>
      </c>
    </row>
    <row r="307" spans="1:59" x14ac:dyDescent="0.2">
      <c r="A307" t="s">
        <v>5717</v>
      </c>
      <c r="B307" t="s">
        <v>5718</v>
      </c>
      <c r="C307" t="s">
        <v>5719</v>
      </c>
      <c r="D307" t="s">
        <v>3340</v>
      </c>
      <c r="E307" s="4" t="s">
        <v>5720</v>
      </c>
      <c r="F307" t="s">
        <v>5718</v>
      </c>
      <c r="G307" t="s">
        <v>3347</v>
      </c>
      <c r="H307" t="s">
        <v>585</v>
      </c>
      <c r="I307" t="s">
        <v>3747</v>
      </c>
      <c r="J307" t="s">
        <v>3857</v>
      </c>
      <c r="K307" t="s">
        <v>3341</v>
      </c>
      <c r="L307" t="s">
        <v>5452</v>
      </c>
      <c r="M307" t="s">
        <v>4157</v>
      </c>
      <c r="N307" t="s">
        <v>3747</v>
      </c>
      <c r="O307" t="s">
        <v>649</v>
      </c>
      <c r="P307" t="s">
        <v>5721</v>
      </c>
      <c r="Q307" t="s">
        <v>3860</v>
      </c>
      <c r="R307" t="s">
        <v>614</v>
      </c>
      <c r="S307">
        <v>3115677829</v>
      </c>
      <c r="T307" t="s">
        <v>3342</v>
      </c>
      <c r="U307" t="s">
        <v>870</v>
      </c>
      <c r="V307" t="s">
        <v>3747</v>
      </c>
      <c r="W307" t="s">
        <v>871</v>
      </c>
      <c r="X307" t="s">
        <v>3343</v>
      </c>
      <c r="Y307" t="s">
        <v>820</v>
      </c>
      <c r="Z307" t="s">
        <v>675</v>
      </c>
      <c r="AA307" t="s">
        <v>514</v>
      </c>
      <c r="AB307" t="s">
        <v>3344</v>
      </c>
      <c r="AC307" t="s">
        <v>3345</v>
      </c>
      <c r="AD307" t="s">
        <v>3911</v>
      </c>
      <c r="AE307" t="s">
        <v>665</v>
      </c>
      <c r="AF307" t="s">
        <v>665</v>
      </c>
      <c r="AG307" t="s">
        <v>665</v>
      </c>
      <c r="AH307" t="s">
        <v>597</v>
      </c>
      <c r="AI307" t="s">
        <v>600</v>
      </c>
      <c r="AJ307" t="s">
        <v>600</v>
      </c>
      <c r="AK307" t="s">
        <v>597</v>
      </c>
      <c r="AL307" t="s">
        <v>600</v>
      </c>
      <c r="AM307" t="s">
        <v>597</v>
      </c>
      <c r="AN307" t="s">
        <v>598</v>
      </c>
      <c r="AO307" t="s">
        <v>4017</v>
      </c>
      <c r="AP307" t="s">
        <v>769</v>
      </c>
      <c r="AQ307" t="s">
        <v>872</v>
      </c>
      <c r="AR307" t="s">
        <v>605</v>
      </c>
      <c r="AS307" t="s">
        <v>605</v>
      </c>
      <c r="AT307" t="s">
        <v>605</v>
      </c>
      <c r="AU307" t="s">
        <v>605</v>
      </c>
      <c r="AV307" t="s">
        <v>605</v>
      </c>
      <c r="AW307" t="s">
        <v>667</v>
      </c>
      <c r="AX307" t="s">
        <v>607</v>
      </c>
      <c r="AY307" t="s">
        <v>3747</v>
      </c>
      <c r="AZ307" t="s">
        <v>630</v>
      </c>
      <c r="BA307" t="s">
        <v>3747</v>
      </c>
      <c r="BB307" t="s">
        <v>607</v>
      </c>
      <c r="BC307" t="s">
        <v>3747</v>
      </c>
      <c r="BD307" t="s">
        <v>3747</v>
      </c>
      <c r="BE307" t="s">
        <v>3346</v>
      </c>
      <c r="BF307" t="s">
        <v>626</v>
      </c>
      <c r="BG307">
        <v>3016608092</v>
      </c>
    </row>
    <row r="308" spans="1:59" x14ac:dyDescent="0.2">
      <c r="A308" t="s">
        <v>5592</v>
      </c>
      <c r="B308" t="s">
        <v>2287</v>
      </c>
      <c r="C308" t="s">
        <v>5593</v>
      </c>
      <c r="D308" t="s">
        <v>2288</v>
      </c>
      <c r="E308" s="4" t="s">
        <v>5594</v>
      </c>
      <c r="F308" t="s">
        <v>2292</v>
      </c>
      <c r="G308" t="s">
        <v>2292</v>
      </c>
      <c r="H308" t="s">
        <v>585</v>
      </c>
      <c r="I308" t="s">
        <v>617</v>
      </c>
      <c r="J308" t="s">
        <v>1852</v>
      </c>
      <c r="K308" t="s">
        <v>5595</v>
      </c>
      <c r="L308" t="s">
        <v>3883</v>
      </c>
      <c r="M308" t="s">
        <v>4407</v>
      </c>
      <c r="N308" t="s">
        <v>3747</v>
      </c>
      <c r="O308" t="s">
        <v>649</v>
      </c>
      <c r="P308" t="s">
        <v>5596</v>
      </c>
      <c r="Q308" t="s">
        <v>3842</v>
      </c>
      <c r="R308" t="s">
        <v>669</v>
      </c>
      <c r="S308">
        <v>3017822462</v>
      </c>
      <c r="T308" t="s">
        <v>2289</v>
      </c>
      <c r="U308" t="s">
        <v>12</v>
      </c>
      <c r="V308" t="s">
        <v>3747</v>
      </c>
      <c r="W308" t="s">
        <v>1614</v>
      </c>
      <c r="X308" t="s">
        <v>5597</v>
      </c>
      <c r="Y308" t="s">
        <v>637</v>
      </c>
      <c r="Z308" t="s">
        <v>592</v>
      </c>
      <c r="AA308" t="s">
        <v>799</v>
      </c>
      <c r="AB308" t="s">
        <v>5598</v>
      </c>
      <c r="AC308" t="s">
        <v>5599</v>
      </c>
      <c r="AD308" t="s">
        <v>596</v>
      </c>
      <c r="AE308" t="s">
        <v>597</v>
      </c>
      <c r="AF308" t="s">
        <v>597</v>
      </c>
      <c r="AG308" t="s">
        <v>597</v>
      </c>
      <c r="AH308" t="s">
        <v>597</v>
      </c>
      <c r="AI308" t="s">
        <v>597</v>
      </c>
      <c r="AJ308" t="s">
        <v>597</v>
      </c>
      <c r="AK308" t="s">
        <v>597</v>
      </c>
      <c r="AL308" t="s">
        <v>597</v>
      </c>
      <c r="AM308" t="s">
        <v>597</v>
      </c>
      <c r="AN308" t="s">
        <v>600</v>
      </c>
      <c r="AO308" t="s">
        <v>5600</v>
      </c>
      <c r="AP308" t="s">
        <v>2753</v>
      </c>
      <c r="AQ308" t="s">
        <v>2089</v>
      </c>
      <c r="AR308" t="s">
        <v>604</v>
      </c>
      <c r="AS308" t="s">
        <v>604</v>
      </c>
      <c r="AT308" t="s">
        <v>604</v>
      </c>
      <c r="AU308" t="s">
        <v>604</v>
      </c>
      <c r="AV308" t="s">
        <v>604</v>
      </c>
      <c r="AW308" t="s">
        <v>667</v>
      </c>
      <c r="AX308" t="s">
        <v>607</v>
      </c>
      <c r="AY308" t="s">
        <v>4472</v>
      </c>
      <c r="AZ308" t="s">
        <v>628</v>
      </c>
      <c r="BA308" t="s">
        <v>629</v>
      </c>
      <c r="BB308" t="s">
        <v>607</v>
      </c>
      <c r="BC308" t="s">
        <v>4472</v>
      </c>
      <c r="BD308" t="s">
        <v>3747</v>
      </c>
      <c r="BE308" t="s">
        <v>5601</v>
      </c>
      <c r="BF308" t="s">
        <v>676</v>
      </c>
      <c r="BG308">
        <v>3016862458</v>
      </c>
    </row>
    <row r="309" spans="1:59" x14ac:dyDescent="0.2">
      <c r="A309" t="s">
        <v>5768</v>
      </c>
      <c r="B309" t="s">
        <v>813</v>
      </c>
      <c r="C309" t="s">
        <v>5769</v>
      </c>
      <c r="D309" t="s">
        <v>814</v>
      </c>
      <c r="E309" s="4" t="s">
        <v>5770</v>
      </c>
      <c r="F309" t="s">
        <v>5771</v>
      </c>
      <c r="G309" t="s">
        <v>813</v>
      </c>
      <c r="H309" t="s">
        <v>585</v>
      </c>
      <c r="I309" t="s">
        <v>3747</v>
      </c>
      <c r="J309" t="s">
        <v>815</v>
      </c>
      <c r="K309" t="s">
        <v>816</v>
      </c>
      <c r="L309" t="s">
        <v>4433</v>
      </c>
      <c r="M309" t="s">
        <v>4434</v>
      </c>
      <c r="N309" t="s">
        <v>3747</v>
      </c>
      <c r="O309" t="s">
        <v>649</v>
      </c>
      <c r="P309" t="s">
        <v>5772</v>
      </c>
      <c r="Q309" t="s">
        <v>3828</v>
      </c>
      <c r="R309" t="s">
        <v>669</v>
      </c>
      <c r="S309">
        <v>3103168616</v>
      </c>
      <c r="T309" t="s">
        <v>817</v>
      </c>
      <c r="U309" t="s">
        <v>16</v>
      </c>
      <c r="V309" t="s">
        <v>3747</v>
      </c>
      <c r="W309" t="s">
        <v>818</v>
      </c>
      <c r="X309" t="s">
        <v>819</v>
      </c>
      <c r="Y309" t="s">
        <v>820</v>
      </c>
      <c r="Z309" t="s">
        <v>638</v>
      </c>
      <c r="AA309" t="s">
        <v>514</v>
      </c>
      <c r="AB309" t="s">
        <v>776</v>
      </c>
      <c r="AC309" t="s">
        <v>821</v>
      </c>
      <c r="AD309" t="s">
        <v>3876</v>
      </c>
      <c r="AE309" t="s">
        <v>598</v>
      </c>
      <c r="AF309" t="s">
        <v>598</v>
      </c>
      <c r="AG309" t="s">
        <v>598</v>
      </c>
      <c r="AH309" t="s">
        <v>597</v>
      </c>
      <c r="AI309" t="s">
        <v>598</v>
      </c>
      <c r="AJ309" t="s">
        <v>600</v>
      </c>
      <c r="AK309" t="s">
        <v>600</v>
      </c>
      <c r="AL309" t="s">
        <v>600</v>
      </c>
      <c r="AM309" t="s">
        <v>600</v>
      </c>
      <c r="AN309" t="s">
        <v>597</v>
      </c>
      <c r="AO309" t="s">
        <v>4978</v>
      </c>
      <c r="AP309" t="s">
        <v>823</v>
      </c>
      <c r="AQ309" t="s">
        <v>5773</v>
      </c>
      <c r="AR309" t="s">
        <v>605</v>
      </c>
      <c r="AS309" t="s">
        <v>605</v>
      </c>
      <c r="AT309" t="s">
        <v>605</v>
      </c>
      <c r="AU309" t="s">
        <v>605</v>
      </c>
      <c r="AV309" t="s">
        <v>605</v>
      </c>
      <c r="AW309" t="s">
        <v>606</v>
      </c>
      <c r="AX309" t="s">
        <v>607</v>
      </c>
      <c r="AY309" t="s">
        <v>3747</v>
      </c>
      <c r="AZ309" t="s">
        <v>3747</v>
      </c>
      <c r="BA309" t="s">
        <v>3747</v>
      </c>
      <c r="BB309" t="s">
        <v>607</v>
      </c>
      <c r="BC309" t="s">
        <v>3747</v>
      </c>
      <c r="BD309" t="s">
        <v>3747</v>
      </c>
      <c r="BE309" t="s">
        <v>824</v>
      </c>
      <c r="BF309" t="s">
        <v>693</v>
      </c>
      <c r="BG309">
        <v>3058116752</v>
      </c>
    </row>
    <row r="310" spans="1:59" x14ac:dyDescent="0.2">
      <c r="A310" t="s">
        <v>7088</v>
      </c>
      <c r="B310" t="s">
        <v>3117</v>
      </c>
      <c r="C310" t="s">
        <v>511</v>
      </c>
      <c r="D310" t="s">
        <v>3118</v>
      </c>
      <c r="E310" s="4" t="s">
        <v>5602</v>
      </c>
      <c r="F310" t="s">
        <v>3117</v>
      </c>
      <c r="G310" t="s">
        <v>3117</v>
      </c>
      <c r="H310" t="s">
        <v>585</v>
      </c>
      <c r="I310" t="s">
        <v>617</v>
      </c>
      <c r="J310" t="s">
        <v>939</v>
      </c>
      <c r="K310" t="s">
        <v>3119</v>
      </c>
      <c r="L310" t="s">
        <v>4028</v>
      </c>
      <c r="M310" t="s">
        <v>4112</v>
      </c>
      <c r="N310" t="s">
        <v>3747</v>
      </c>
      <c r="O310" t="s">
        <v>649</v>
      </c>
      <c r="P310" t="s">
        <v>5603</v>
      </c>
      <c r="Q310" t="s">
        <v>4464</v>
      </c>
      <c r="R310" t="s">
        <v>669</v>
      </c>
      <c r="S310">
        <v>3058116752</v>
      </c>
      <c r="T310" t="s">
        <v>3120</v>
      </c>
      <c r="U310" t="s">
        <v>438</v>
      </c>
      <c r="V310" t="s">
        <v>3747</v>
      </c>
      <c r="W310" t="s">
        <v>896</v>
      </c>
      <c r="X310" t="s">
        <v>3121</v>
      </c>
      <c r="Y310" t="s">
        <v>591</v>
      </c>
      <c r="Z310" t="s">
        <v>623</v>
      </c>
      <c r="AA310" t="s">
        <v>514</v>
      </c>
      <c r="AB310" t="s">
        <v>7089</v>
      </c>
      <c r="AC310" t="s">
        <v>1074</v>
      </c>
      <c r="AD310" t="s">
        <v>596</v>
      </c>
      <c r="AE310" t="s">
        <v>598</v>
      </c>
      <c r="AF310" t="s">
        <v>598</v>
      </c>
      <c r="AG310" t="s">
        <v>598</v>
      </c>
      <c r="AH310" t="s">
        <v>598</v>
      </c>
      <c r="AI310" t="s">
        <v>598</v>
      </c>
      <c r="AJ310" t="s">
        <v>598</v>
      </c>
      <c r="AK310" t="s">
        <v>598</v>
      </c>
      <c r="AL310" t="s">
        <v>598</v>
      </c>
      <c r="AM310" t="s">
        <v>598</v>
      </c>
      <c r="AN310" t="s">
        <v>597</v>
      </c>
      <c r="AO310" t="s">
        <v>7090</v>
      </c>
      <c r="AP310" t="s">
        <v>3123</v>
      </c>
      <c r="AQ310" t="s">
        <v>3124</v>
      </c>
      <c r="AR310" t="s">
        <v>604</v>
      </c>
      <c r="AS310" t="s">
        <v>605</v>
      </c>
      <c r="AT310" t="s">
        <v>604</v>
      </c>
      <c r="AU310" t="s">
        <v>605</v>
      </c>
      <c r="AV310" t="s">
        <v>605</v>
      </c>
      <c r="AW310" t="s">
        <v>606</v>
      </c>
      <c r="AX310" t="s">
        <v>653</v>
      </c>
      <c r="AY310" t="s">
        <v>7091</v>
      </c>
      <c r="AZ310" t="s">
        <v>670</v>
      </c>
      <c r="BA310" t="s">
        <v>671</v>
      </c>
      <c r="BB310" t="s">
        <v>607</v>
      </c>
      <c r="BC310" t="s">
        <v>3747</v>
      </c>
      <c r="BD310" t="s">
        <v>3747</v>
      </c>
      <c r="BE310" t="s">
        <v>3125</v>
      </c>
      <c r="BF310" t="s">
        <v>611</v>
      </c>
      <c r="BG310">
        <v>3045973441</v>
      </c>
    </row>
    <row r="311" spans="1:59" x14ac:dyDescent="0.2">
      <c r="A311" t="s">
        <v>5607</v>
      </c>
      <c r="B311" t="s">
        <v>806</v>
      </c>
      <c r="C311" t="s">
        <v>5608</v>
      </c>
      <c r="D311" t="s">
        <v>2056</v>
      </c>
      <c r="E311" s="4" t="s">
        <v>5605</v>
      </c>
      <c r="F311" t="s">
        <v>806</v>
      </c>
      <c r="G311" t="s">
        <v>812</v>
      </c>
      <c r="H311" t="s">
        <v>585</v>
      </c>
      <c r="I311" t="s">
        <v>3747</v>
      </c>
      <c r="J311" t="s">
        <v>3857</v>
      </c>
      <c r="K311" t="s">
        <v>2057</v>
      </c>
      <c r="L311" t="s">
        <v>5396</v>
      </c>
      <c r="M311" t="s">
        <v>3847</v>
      </c>
      <c r="N311" t="s">
        <v>3747</v>
      </c>
      <c r="O311" t="s">
        <v>672</v>
      </c>
      <c r="P311" t="s">
        <v>5606</v>
      </c>
      <c r="Q311" t="s">
        <v>4198</v>
      </c>
      <c r="R311" t="s">
        <v>614</v>
      </c>
      <c r="S311">
        <v>3114007059</v>
      </c>
      <c r="T311" t="s">
        <v>2058</v>
      </c>
      <c r="U311" t="s">
        <v>12</v>
      </c>
      <c r="V311" t="s">
        <v>3747</v>
      </c>
      <c r="W311" t="s">
        <v>807</v>
      </c>
      <c r="X311" t="s">
        <v>2059</v>
      </c>
      <c r="Y311" t="s">
        <v>637</v>
      </c>
      <c r="Z311" t="s">
        <v>638</v>
      </c>
      <c r="AA311" t="s">
        <v>514</v>
      </c>
      <c r="AB311" t="s">
        <v>808</v>
      </c>
      <c r="AC311" t="s">
        <v>809</v>
      </c>
      <c r="AD311" t="s">
        <v>3811</v>
      </c>
      <c r="AE311" t="s">
        <v>665</v>
      </c>
      <c r="AF311" t="s">
        <v>665</v>
      </c>
      <c r="AG311" t="s">
        <v>665</v>
      </c>
      <c r="AH311" t="s">
        <v>665</v>
      </c>
      <c r="AI311" t="s">
        <v>599</v>
      </c>
      <c r="AJ311" t="s">
        <v>599</v>
      </c>
      <c r="AK311" t="s">
        <v>599</v>
      </c>
      <c r="AL311" t="s">
        <v>600</v>
      </c>
      <c r="AM311" t="s">
        <v>600</v>
      </c>
      <c r="AN311" t="s">
        <v>600</v>
      </c>
      <c r="AO311" t="s">
        <v>730</v>
      </c>
      <c r="AP311" t="s">
        <v>2060</v>
      </c>
      <c r="AQ311" t="s">
        <v>927</v>
      </c>
      <c r="AR311" t="s">
        <v>605</v>
      </c>
      <c r="AS311" t="s">
        <v>605</v>
      </c>
      <c r="AT311" t="s">
        <v>604</v>
      </c>
      <c r="AU311" t="s">
        <v>604</v>
      </c>
      <c r="AV311" t="s">
        <v>604</v>
      </c>
      <c r="AW311" t="s">
        <v>606</v>
      </c>
      <c r="AX311" t="s">
        <v>607</v>
      </c>
      <c r="AY311" t="s">
        <v>3747</v>
      </c>
      <c r="AZ311" t="s">
        <v>761</v>
      </c>
      <c r="BA311" t="s">
        <v>3747</v>
      </c>
      <c r="BB311" t="s">
        <v>607</v>
      </c>
      <c r="BC311" t="s">
        <v>3747</v>
      </c>
      <c r="BD311" t="s">
        <v>3747</v>
      </c>
      <c r="BE311" t="s">
        <v>811</v>
      </c>
      <c r="BF311" t="s">
        <v>611</v>
      </c>
      <c r="BG311">
        <v>3115560481</v>
      </c>
    </row>
    <row r="312" spans="1:59" x14ac:dyDescent="0.2">
      <c r="A312" t="s">
        <v>7729</v>
      </c>
      <c r="B312" t="s">
        <v>806</v>
      </c>
      <c r="C312" t="s">
        <v>5604</v>
      </c>
      <c r="D312" t="s">
        <v>7730</v>
      </c>
      <c r="E312" s="4" t="s">
        <v>5605</v>
      </c>
      <c r="F312" t="s">
        <v>7731</v>
      </c>
      <c r="G312" t="s">
        <v>812</v>
      </c>
      <c r="H312" t="s">
        <v>585</v>
      </c>
      <c r="I312" t="s">
        <v>3747</v>
      </c>
      <c r="J312" t="s">
        <v>3857</v>
      </c>
      <c r="K312" t="s">
        <v>7732</v>
      </c>
      <c r="L312" t="s">
        <v>3747</v>
      </c>
      <c r="M312" t="s">
        <v>3747</v>
      </c>
      <c r="N312" t="s">
        <v>3747</v>
      </c>
      <c r="O312" t="s">
        <v>672</v>
      </c>
      <c r="P312" t="s">
        <v>5606</v>
      </c>
      <c r="Q312" t="s">
        <v>4198</v>
      </c>
      <c r="R312" t="s">
        <v>3747</v>
      </c>
      <c r="S312">
        <v>3114007059</v>
      </c>
      <c r="T312" t="s">
        <v>7733</v>
      </c>
      <c r="U312" t="s">
        <v>12</v>
      </c>
      <c r="V312" t="s">
        <v>3747</v>
      </c>
      <c r="W312" t="s">
        <v>807</v>
      </c>
      <c r="X312" t="s">
        <v>7734</v>
      </c>
      <c r="Y312" t="s">
        <v>637</v>
      </c>
      <c r="Z312" t="s">
        <v>638</v>
      </c>
      <c r="AA312" t="s">
        <v>514</v>
      </c>
      <c r="AB312" t="s">
        <v>808</v>
      </c>
      <c r="AC312" t="s">
        <v>809</v>
      </c>
      <c r="AD312" t="s">
        <v>596</v>
      </c>
      <c r="AE312" t="s">
        <v>600</v>
      </c>
      <c r="AF312" t="s">
        <v>600</v>
      </c>
      <c r="AG312" t="s">
        <v>600</v>
      </c>
      <c r="AH312" t="s">
        <v>599</v>
      </c>
      <c r="AI312" t="s">
        <v>599</v>
      </c>
      <c r="AJ312" t="s">
        <v>600</v>
      </c>
      <c r="AK312" t="s">
        <v>599</v>
      </c>
      <c r="AL312" t="s">
        <v>599</v>
      </c>
      <c r="AM312" t="s">
        <v>599</v>
      </c>
      <c r="AN312" t="s">
        <v>599</v>
      </c>
      <c r="AO312" t="s">
        <v>808</v>
      </c>
      <c r="AP312" t="s">
        <v>742</v>
      </c>
      <c r="AQ312" t="s">
        <v>810</v>
      </c>
      <c r="AR312" t="s">
        <v>605</v>
      </c>
      <c r="AS312" t="s">
        <v>605</v>
      </c>
      <c r="AT312" t="s">
        <v>605</v>
      </c>
      <c r="AU312" t="s">
        <v>605</v>
      </c>
      <c r="AV312" t="s">
        <v>605</v>
      </c>
      <c r="AW312" t="s">
        <v>606</v>
      </c>
      <c r="AX312" t="s">
        <v>607</v>
      </c>
      <c r="AY312" t="s">
        <v>3747</v>
      </c>
      <c r="AZ312" t="s">
        <v>3747</v>
      </c>
      <c r="BA312" t="s">
        <v>3747</v>
      </c>
      <c r="BB312" t="s">
        <v>607</v>
      </c>
      <c r="BC312" t="s">
        <v>3747</v>
      </c>
      <c r="BD312" t="s">
        <v>7735</v>
      </c>
      <c r="BE312" t="s">
        <v>811</v>
      </c>
      <c r="BF312" t="s">
        <v>611</v>
      </c>
      <c r="BG312">
        <v>3115560481</v>
      </c>
    </row>
    <row r="313" spans="1:59" x14ac:dyDescent="0.2">
      <c r="A313" t="s">
        <v>5722</v>
      </c>
      <c r="B313" t="s">
        <v>3018</v>
      </c>
      <c r="C313" t="s">
        <v>512</v>
      </c>
      <c r="D313" t="s">
        <v>3019</v>
      </c>
      <c r="E313" s="4" t="s">
        <v>5723</v>
      </c>
      <c r="F313" t="s">
        <v>3018</v>
      </c>
      <c r="G313" t="s">
        <v>3018</v>
      </c>
      <c r="H313" t="s">
        <v>585</v>
      </c>
      <c r="I313" t="s">
        <v>617</v>
      </c>
      <c r="J313" t="s">
        <v>680</v>
      </c>
      <c r="K313" t="s">
        <v>3020</v>
      </c>
      <c r="L313" t="s">
        <v>3914</v>
      </c>
      <c r="M313" t="s">
        <v>4188</v>
      </c>
      <c r="N313" t="s">
        <v>3747</v>
      </c>
      <c r="O313" t="s">
        <v>1804</v>
      </c>
      <c r="P313" t="s">
        <v>5724</v>
      </c>
      <c r="Q313" t="s">
        <v>3775</v>
      </c>
      <c r="R313" t="s">
        <v>614</v>
      </c>
      <c r="S313">
        <v>3144647635</v>
      </c>
      <c r="T313" t="s">
        <v>3213</v>
      </c>
      <c r="U313" t="s">
        <v>12</v>
      </c>
      <c r="V313" t="s">
        <v>3747</v>
      </c>
      <c r="W313" t="s">
        <v>673</v>
      </c>
      <c r="X313" t="s">
        <v>3021</v>
      </c>
      <c r="Y313" t="s">
        <v>591</v>
      </c>
      <c r="Z313" t="s">
        <v>638</v>
      </c>
      <c r="AA313" t="s">
        <v>624</v>
      </c>
      <c r="AB313" t="s">
        <v>3214</v>
      </c>
      <c r="AC313" t="s">
        <v>920</v>
      </c>
      <c r="AD313" t="s">
        <v>596</v>
      </c>
      <c r="AE313" t="s">
        <v>599</v>
      </c>
      <c r="AF313" t="s">
        <v>599</v>
      </c>
      <c r="AG313" t="s">
        <v>599</v>
      </c>
      <c r="AH313" t="s">
        <v>599</v>
      </c>
      <c r="AI313" t="s">
        <v>599</v>
      </c>
      <c r="AJ313" t="s">
        <v>599</v>
      </c>
      <c r="AK313" t="s">
        <v>599</v>
      </c>
      <c r="AL313" t="s">
        <v>599</v>
      </c>
      <c r="AM313" t="s">
        <v>599</v>
      </c>
      <c r="AN313" t="s">
        <v>599</v>
      </c>
      <c r="AO313" t="s">
        <v>730</v>
      </c>
      <c r="AP313" t="s">
        <v>3215</v>
      </c>
      <c r="AQ313" t="s">
        <v>730</v>
      </c>
      <c r="AR313" t="s">
        <v>605</v>
      </c>
      <c r="AS313" t="s">
        <v>605</v>
      </c>
      <c r="AT313" t="s">
        <v>605</v>
      </c>
      <c r="AU313" t="s">
        <v>605</v>
      </c>
      <c r="AV313" t="s">
        <v>605</v>
      </c>
      <c r="AW313" t="s">
        <v>606</v>
      </c>
      <c r="AX313" t="s">
        <v>607</v>
      </c>
      <c r="AY313" t="s">
        <v>3747</v>
      </c>
      <c r="AZ313" t="s">
        <v>655</v>
      </c>
      <c r="BA313" t="s">
        <v>629</v>
      </c>
      <c r="BB313" t="s">
        <v>607</v>
      </c>
      <c r="BC313" t="s">
        <v>3747</v>
      </c>
      <c r="BD313" t="s">
        <v>3747</v>
      </c>
      <c r="BE313" t="s">
        <v>3022</v>
      </c>
      <c r="BF313" t="s">
        <v>646</v>
      </c>
      <c r="BG313">
        <v>3142792132</v>
      </c>
    </row>
    <row r="314" spans="1:59" x14ac:dyDescent="0.2">
      <c r="A314" t="s">
        <v>5609</v>
      </c>
      <c r="B314" t="s">
        <v>3363</v>
      </c>
      <c r="C314" t="s">
        <v>486</v>
      </c>
      <c r="D314" t="s">
        <v>3423</v>
      </c>
      <c r="E314" s="4" t="s">
        <v>5610</v>
      </c>
      <c r="F314" t="s">
        <v>5611</v>
      </c>
      <c r="G314" t="s">
        <v>3363</v>
      </c>
      <c r="H314" t="s">
        <v>585</v>
      </c>
      <c r="I314" t="s">
        <v>3747</v>
      </c>
      <c r="J314" t="s">
        <v>3857</v>
      </c>
      <c r="K314" t="s">
        <v>3424</v>
      </c>
      <c r="L314" t="s">
        <v>4051</v>
      </c>
      <c r="M314" t="s">
        <v>4239</v>
      </c>
      <c r="N314" t="s">
        <v>3747</v>
      </c>
      <c r="O314" t="s">
        <v>649</v>
      </c>
      <c r="P314" t="s">
        <v>5612</v>
      </c>
      <c r="Q314" t="s">
        <v>3885</v>
      </c>
      <c r="R314" t="s">
        <v>669</v>
      </c>
      <c r="S314">
        <v>3208578045</v>
      </c>
      <c r="T314" t="s">
        <v>5613</v>
      </c>
      <c r="U314" t="s">
        <v>437</v>
      </c>
      <c r="V314" t="s">
        <v>3747</v>
      </c>
      <c r="W314" t="s">
        <v>782</v>
      </c>
      <c r="X314" t="s">
        <v>3398</v>
      </c>
      <c r="Y314" t="s">
        <v>591</v>
      </c>
      <c r="Z314" t="s">
        <v>592</v>
      </c>
      <c r="AA314" t="s">
        <v>514</v>
      </c>
      <c r="AB314" t="s">
        <v>3425</v>
      </c>
      <c r="AC314" t="s">
        <v>3426</v>
      </c>
      <c r="AD314" t="s">
        <v>596</v>
      </c>
      <c r="AE314" t="s">
        <v>665</v>
      </c>
      <c r="AF314" t="s">
        <v>665</v>
      </c>
      <c r="AG314" t="s">
        <v>665</v>
      </c>
      <c r="AH314" t="s">
        <v>597</v>
      </c>
      <c r="AI314" t="s">
        <v>600</v>
      </c>
      <c r="AJ314" t="s">
        <v>665</v>
      </c>
      <c r="AK314" t="s">
        <v>665</v>
      </c>
      <c r="AL314" t="s">
        <v>665</v>
      </c>
      <c r="AM314" t="s">
        <v>597</v>
      </c>
      <c r="AN314" t="s">
        <v>597</v>
      </c>
      <c r="AO314" t="s">
        <v>3427</v>
      </c>
      <c r="AP314" t="s">
        <v>785</v>
      </c>
      <c r="AQ314" t="s">
        <v>3428</v>
      </c>
      <c r="AR314" t="s">
        <v>604</v>
      </c>
      <c r="AS314" t="s">
        <v>604</v>
      </c>
      <c r="AT314" t="s">
        <v>604</v>
      </c>
      <c r="AU314" t="s">
        <v>604</v>
      </c>
      <c r="AV314" t="s">
        <v>604</v>
      </c>
      <c r="AW314" t="s">
        <v>606</v>
      </c>
      <c r="AX314" t="s">
        <v>607</v>
      </c>
      <c r="AY314" t="s">
        <v>3747</v>
      </c>
      <c r="AZ314" t="s">
        <v>3747</v>
      </c>
      <c r="BA314" t="s">
        <v>3747</v>
      </c>
      <c r="BB314" t="s">
        <v>607</v>
      </c>
      <c r="BC314" t="s">
        <v>3747</v>
      </c>
      <c r="BD314" t="s">
        <v>3747</v>
      </c>
      <c r="BE314" t="s">
        <v>3429</v>
      </c>
      <c r="BF314" t="s">
        <v>611</v>
      </c>
      <c r="BG314">
        <v>2076436</v>
      </c>
    </row>
    <row r="315" spans="1:59" x14ac:dyDescent="0.2">
      <c r="A315" t="s">
        <v>5614</v>
      </c>
      <c r="B315" t="s">
        <v>3126</v>
      </c>
      <c r="C315" t="s">
        <v>5615</v>
      </c>
      <c r="D315" t="s">
        <v>3127</v>
      </c>
      <c r="E315" s="4" t="s">
        <v>5616</v>
      </c>
      <c r="F315" t="s">
        <v>3126</v>
      </c>
      <c r="G315" t="s">
        <v>3126</v>
      </c>
      <c r="H315" t="s">
        <v>585</v>
      </c>
      <c r="I315" t="s">
        <v>617</v>
      </c>
      <c r="J315" t="s">
        <v>586</v>
      </c>
      <c r="K315" t="s">
        <v>3128</v>
      </c>
      <c r="L315" t="s">
        <v>3825</v>
      </c>
      <c r="M315" t="s">
        <v>3826</v>
      </c>
      <c r="N315" t="s">
        <v>3747</v>
      </c>
      <c r="O315" t="s">
        <v>649</v>
      </c>
      <c r="P315" t="s">
        <v>5617</v>
      </c>
      <c r="Q315" t="s">
        <v>4048</v>
      </c>
      <c r="R315" t="s">
        <v>700</v>
      </c>
      <c r="S315">
        <v>3208150379</v>
      </c>
      <c r="T315" t="s">
        <v>3129</v>
      </c>
      <c r="U315" t="s">
        <v>437</v>
      </c>
      <c r="V315" t="s">
        <v>3747</v>
      </c>
      <c r="W315" t="s">
        <v>1934</v>
      </c>
      <c r="X315" t="s">
        <v>165</v>
      </c>
      <c r="Y315" t="s">
        <v>591</v>
      </c>
      <c r="Z315" t="s">
        <v>638</v>
      </c>
      <c r="AA315" t="s">
        <v>515</v>
      </c>
      <c r="AB315" t="s">
        <v>3130</v>
      </c>
      <c r="AC315" t="s">
        <v>746</v>
      </c>
      <c r="AD315" t="s">
        <v>4227</v>
      </c>
      <c r="AE315" t="s">
        <v>597</v>
      </c>
      <c r="AF315" t="s">
        <v>597</v>
      </c>
      <c r="AG315" t="s">
        <v>597</v>
      </c>
      <c r="AH315" t="s">
        <v>597</v>
      </c>
      <c r="AI315" t="s">
        <v>597</v>
      </c>
      <c r="AJ315" t="s">
        <v>597</v>
      </c>
      <c r="AK315" t="s">
        <v>597</v>
      </c>
      <c r="AL315" t="s">
        <v>597</v>
      </c>
      <c r="AM315" t="s">
        <v>597</v>
      </c>
      <c r="AN315" t="s">
        <v>597</v>
      </c>
      <c r="AO315" t="s">
        <v>3131</v>
      </c>
      <c r="AP315" t="s">
        <v>3132</v>
      </c>
      <c r="AQ315" t="s">
        <v>3133</v>
      </c>
      <c r="AR315" t="s">
        <v>605</v>
      </c>
      <c r="AS315" t="s">
        <v>604</v>
      </c>
      <c r="AT315" t="s">
        <v>605</v>
      </c>
      <c r="AU315" t="s">
        <v>604</v>
      </c>
      <c r="AV315" t="s">
        <v>605</v>
      </c>
      <c r="AW315" t="s">
        <v>606</v>
      </c>
      <c r="AX315" t="s">
        <v>607</v>
      </c>
      <c r="AY315" t="s">
        <v>3747</v>
      </c>
      <c r="AZ315" t="s">
        <v>615</v>
      </c>
      <c r="BA315" t="s">
        <v>616</v>
      </c>
      <c r="BB315" t="s">
        <v>607</v>
      </c>
      <c r="BC315" t="s">
        <v>3747</v>
      </c>
      <c r="BD315" t="s">
        <v>3747</v>
      </c>
      <c r="BE315" t="s">
        <v>3134</v>
      </c>
      <c r="BF315" t="s">
        <v>611</v>
      </c>
      <c r="BG315">
        <v>3125634796</v>
      </c>
    </row>
    <row r="316" spans="1:59" x14ac:dyDescent="0.2">
      <c r="A316" t="s">
        <v>5731</v>
      </c>
      <c r="B316" t="s">
        <v>5732</v>
      </c>
      <c r="C316" t="s">
        <v>5733</v>
      </c>
      <c r="D316" t="s">
        <v>5734</v>
      </c>
      <c r="E316" s="4" t="s">
        <v>5610</v>
      </c>
      <c r="F316" t="s">
        <v>5732</v>
      </c>
      <c r="G316" t="s">
        <v>3363</v>
      </c>
      <c r="H316" t="s">
        <v>585</v>
      </c>
      <c r="I316" t="s">
        <v>3747</v>
      </c>
      <c r="J316" t="s">
        <v>3857</v>
      </c>
      <c r="K316" t="s">
        <v>5735</v>
      </c>
      <c r="L316" t="s">
        <v>3747</v>
      </c>
      <c r="M316" t="s">
        <v>3747</v>
      </c>
      <c r="N316" t="s">
        <v>3747</v>
      </c>
      <c r="O316" t="s">
        <v>649</v>
      </c>
      <c r="P316" t="s">
        <v>5612</v>
      </c>
      <c r="Q316" t="s">
        <v>3885</v>
      </c>
      <c r="R316" t="s">
        <v>3747</v>
      </c>
      <c r="S316">
        <v>3208578045</v>
      </c>
      <c r="T316" t="s">
        <v>5736</v>
      </c>
      <c r="U316" t="s">
        <v>437</v>
      </c>
      <c r="V316" t="s">
        <v>3747</v>
      </c>
      <c r="W316" t="s">
        <v>782</v>
      </c>
      <c r="X316" t="s">
        <v>3398</v>
      </c>
      <c r="Y316" t="s">
        <v>591</v>
      </c>
      <c r="Z316" t="s">
        <v>592</v>
      </c>
      <c r="AA316" t="s">
        <v>514</v>
      </c>
      <c r="AB316" t="s">
        <v>5737</v>
      </c>
      <c r="AC316" t="s">
        <v>3695</v>
      </c>
      <c r="AD316" t="s">
        <v>596</v>
      </c>
      <c r="AE316" t="s">
        <v>665</v>
      </c>
      <c r="AF316" t="s">
        <v>665</v>
      </c>
      <c r="AG316" t="s">
        <v>597</v>
      </c>
      <c r="AH316" t="s">
        <v>597</v>
      </c>
      <c r="AI316" t="s">
        <v>600</v>
      </c>
      <c r="AJ316" t="s">
        <v>600</v>
      </c>
      <c r="AK316" t="s">
        <v>597</v>
      </c>
      <c r="AL316" t="s">
        <v>597</v>
      </c>
      <c r="AM316" t="s">
        <v>597</v>
      </c>
      <c r="AN316" t="s">
        <v>597</v>
      </c>
      <c r="AO316" t="s">
        <v>5738</v>
      </c>
      <c r="AP316" t="s">
        <v>742</v>
      </c>
      <c r="AQ316" t="s">
        <v>1265</v>
      </c>
      <c r="AR316" t="s">
        <v>605</v>
      </c>
      <c r="AS316" t="s">
        <v>605</v>
      </c>
      <c r="AT316" t="s">
        <v>605</v>
      </c>
      <c r="AU316" t="s">
        <v>605</v>
      </c>
      <c r="AV316" t="s">
        <v>605</v>
      </c>
      <c r="AW316" t="s">
        <v>667</v>
      </c>
      <c r="AX316" t="s">
        <v>607</v>
      </c>
      <c r="AY316" t="s">
        <v>532</v>
      </c>
      <c r="AZ316" t="s">
        <v>3747</v>
      </c>
      <c r="BA316" t="s">
        <v>3747</v>
      </c>
      <c r="BB316" t="s">
        <v>607</v>
      </c>
      <c r="BC316" t="s">
        <v>531</v>
      </c>
      <c r="BD316" t="s">
        <v>3747</v>
      </c>
      <c r="BE316" t="s">
        <v>5739</v>
      </c>
      <c r="BF316" t="s">
        <v>611</v>
      </c>
      <c r="BG316">
        <v>2076436</v>
      </c>
    </row>
    <row r="317" spans="1:59" x14ac:dyDescent="0.2">
      <c r="A317" t="s">
        <v>5618</v>
      </c>
      <c r="B317" t="s">
        <v>1881</v>
      </c>
      <c r="C317" t="s">
        <v>479</v>
      </c>
      <c r="D317" t="s">
        <v>1882</v>
      </c>
      <c r="E317" s="4" t="s">
        <v>5619</v>
      </c>
      <c r="F317" t="s">
        <v>1881</v>
      </c>
      <c r="G317" t="s">
        <v>1881</v>
      </c>
      <c r="H317" t="s">
        <v>585</v>
      </c>
      <c r="I317" t="s">
        <v>3747</v>
      </c>
      <c r="J317" t="s">
        <v>1852</v>
      </c>
      <c r="K317" t="s">
        <v>1883</v>
      </c>
      <c r="L317" t="s">
        <v>5620</v>
      </c>
      <c r="M317" t="s">
        <v>4028</v>
      </c>
      <c r="N317" t="s">
        <v>3747</v>
      </c>
      <c r="O317" t="s">
        <v>649</v>
      </c>
      <c r="P317" t="s">
        <v>5621</v>
      </c>
      <c r="Q317" t="s">
        <v>3754</v>
      </c>
      <c r="R317" t="s">
        <v>654</v>
      </c>
      <c r="S317">
        <v>3225141041</v>
      </c>
      <c r="T317" t="s">
        <v>1884</v>
      </c>
      <c r="U317" t="s">
        <v>13</v>
      </c>
      <c r="V317" t="s">
        <v>3747</v>
      </c>
      <c r="W317" t="s">
        <v>789</v>
      </c>
      <c r="X317" t="s">
        <v>4761</v>
      </c>
      <c r="Y317" t="s">
        <v>591</v>
      </c>
      <c r="Z317" t="s">
        <v>675</v>
      </c>
      <c r="AA317" t="s">
        <v>514</v>
      </c>
      <c r="AB317" t="s">
        <v>728</v>
      </c>
      <c r="AC317" t="s">
        <v>1885</v>
      </c>
      <c r="AD317" t="s">
        <v>596</v>
      </c>
      <c r="AE317" t="s">
        <v>665</v>
      </c>
      <c r="AF317" t="s">
        <v>665</v>
      </c>
      <c r="AG317" t="s">
        <v>665</v>
      </c>
      <c r="AH317" t="s">
        <v>597</v>
      </c>
      <c r="AI317" t="s">
        <v>600</v>
      </c>
      <c r="AJ317" t="s">
        <v>665</v>
      </c>
      <c r="AK317" t="s">
        <v>597</v>
      </c>
      <c r="AL317" t="s">
        <v>600</v>
      </c>
      <c r="AM317" t="s">
        <v>597</v>
      </c>
      <c r="AN317" t="s">
        <v>597</v>
      </c>
      <c r="AO317" t="s">
        <v>730</v>
      </c>
      <c r="AP317" t="s">
        <v>1886</v>
      </c>
      <c r="AQ317" t="s">
        <v>597</v>
      </c>
      <c r="AR317" t="s">
        <v>605</v>
      </c>
      <c r="AS317" t="s">
        <v>605</v>
      </c>
      <c r="AT317" t="s">
        <v>605</v>
      </c>
      <c r="AU317" t="s">
        <v>605</v>
      </c>
      <c r="AV317" t="s">
        <v>605</v>
      </c>
      <c r="AW317" t="s">
        <v>606</v>
      </c>
      <c r="AX317" t="s">
        <v>607</v>
      </c>
      <c r="AY317" t="s">
        <v>3747</v>
      </c>
      <c r="AZ317" t="s">
        <v>628</v>
      </c>
      <c r="BA317" t="s">
        <v>629</v>
      </c>
      <c r="BB317" t="s">
        <v>607</v>
      </c>
      <c r="BC317" t="s">
        <v>3747</v>
      </c>
      <c r="BD317" t="s">
        <v>3747</v>
      </c>
      <c r="BE317" t="s">
        <v>1887</v>
      </c>
      <c r="BF317" t="s">
        <v>626</v>
      </c>
      <c r="BG317">
        <v>3124102486</v>
      </c>
    </row>
    <row r="318" spans="1:59" x14ac:dyDescent="0.2">
      <c r="A318" t="s">
        <v>5622</v>
      </c>
      <c r="B318" t="s">
        <v>5623</v>
      </c>
      <c r="C318" t="s">
        <v>5624</v>
      </c>
      <c r="D318" t="s">
        <v>5625</v>
      </c>
      <c r="E318" s="4" t="s">
        <v>5626</v>
      </c>
      <c r="F318" t="s">
        <v>5623</v>
      </c>
      <c r="G318" t="s">
        <v>1747</v>
      </c>
      <c r="H318" t="s">
        <v>585</v>
      </c>
      <c r="I318" t="s">
        <v>3747</v>
      </c>
      <c r="J318" t="s">
        <v>3857</v>
      </c>
      <c r="K318" t="s">
        <v>5627</v>
      </c>
      <c r="L318" t="s">
        <v>3747</v>
      </c>
      <c r="M318" t="s">
        <v>3747</v>
      </c>
      <c r="N318" t="s">
        <v>3747</v>
      </c>
      <c r="O318" t="s">
        <v>649</v>
      </c>
      <c r="P318" t="s">
        <v>5628</v>
      </c>
      <c r="Q318" t="s">
        <v>3960</v>
      </c>
      <c r="R318" t="s">
        <v>3747</v>
      </c>
      <c r="S318">
        <v>3006045889</v>
      </c>
      <c r="T318" t="s">
        <v>5629</v>
      </c>
      <c r="U318" t="s">
        <v>12</v>
      </c>
      <c r="V318" t="s">
        <v>3747</v>
      </c>
      <c r="W318" t="s">
        <v>1746</v>
      </c>
      <c r="X318" t="s">
        <v>3399</v>
      </c>
      <c r="Y318" t="s">
        <v>662</v>
      </c>
      <c r="Z318" t="s">
        <v>592</v>
      </c>
      <c r="AA318" t="s">
        <v>515</v>
      </c>
      <c r="AB318" t="s">
        <v>5630</v>
      </c>
      <c r="AC318" t="s">
        <v>5631</v>
      </c>
      <c r="AD318" t="s">
        <v>4227</v>
      </c>
      <c r="AE318" t="s">
        <v>597</v>
      </c>
      <c r="AF318" t="s">
        <v>600</v>
      </c>
      <c r="AG318" t="s">
        <v>597</v>
      </c>
      <c r="AH318" t="s">
        <v>597</v>
      </c>
      <c r="AI318" t="s">
        <v>597</v>
      </c>
      <c r="AJ318" t="s">
        <v>597</v>
      </c>
      <c r="AK318" t="s">
        <v>597</v>
      </c>
      <c r="AL318" t="s">
        <v>597</v>
      </c>
      <c r="AM318" t="s">
        <v>597</v>
      </c>
      <c r="AN318" t="s">
        <v>598</v>
      </c>
      <c r="AO318" t="s">
        <v>5632</v>
      </c>
      <c r="AP318" t="s">
        <v>1586</v>
      </c>
      <c r="AQ318" t="s">
        <v>5633</v>
      </c>
      <c r="AR318" t="s">
        <v>605</v>
      </c>
      <c r="AS318" t="s">
        <v>605</v>
      </c>
      <c r="AT318" t="s">
        <v>605</v>
      </c>
      <c r="AU318" t="s">
        <v>605</v>
      </c>
      <c r="AV318" t="s">
        <v>605</v>
      </c>
      <c r="AW318" t="s">
        <v>606</v>
      </c>
      <c r="AX318" t="s">
        <v>607</v>
      </c>
      <c r="AY318" t="s">
        <v>3747</v>
      </c>
      <c r="AZ318" t="s">
        <v>3747</v>
      </c>
      <c r="BA318" t="s">
        <v>3747</v>
      </c>
      <c r="BB318" t="s">
        <v>607</v>
      </c>
      <c r="BC318" t="s">
        <v>3747</v>
      </c>
      <c r="BD318" t="s">
        <v>3747</v>
      </c>
      <c r="BE318" t="s">
        <v>5634</v>
      </c>
      <c r="BF318" t="s">
        <v>611</v>
      </c>
      <c r="BG318">
        <v>3104830597</v>
      </c>
    </row>
    <row r="319" spans="1:59" x14ac:dyDescent="0.2">
      <c r="A319" t="s">
        <v>5740</v>
      </c>
      <c r="B319" t="s">
        <v>2512</v>
      </c>
      <c r="C319" t="s">
        <v>5741</v>
      </c>
      <c r="D319" t="s">
        <v>2513</v>
      </c>
      <c r="E319" s="4" t="s">
        <v>5742</v>
      </c>
      <c r="F319" t="s">
        <v>2512</v>
      </c>
      <c r="G319" t="s">
        <v>2512</v>
      </c>
      <c r="H319" t="s">
        <v>585</v>
      </c>
      <c r="I319" t="s">
        <v>617</v>
      </c>
      <c r="J319" t="s">
        <v>1852</v>
      </c>
      <c r="K319" t="s">
        <v>5743</v>
      </c>
      <c r="L319" t="s">
        <v>3839</v>
      </c>
      <c r="M319" t="s">
        <v>3840</v>
      </c>
      <c r="N319" t="s">
        <v>3747</v>
      </c>
      <c r="O319" t="s">
        <v>672</v>
      </c>
      <c r="P319" t="s">
        <v>5744</v>
      </c>
      <c r="Q319" t="s">
        <v>3860</v>
      </c>
      <c r="R319" t="s">
        <v>614</v>
      </c>
      <c r="S319">
        <v>3022051593</v>
      </c>
      <c r="T319" t="s">
        <v>2514</v>
      </c>
      <c r="U319" t="s">
        <v>13</v>
      </c>
      <c r="V319" t="s">
        <v>3747</v>
      </c>
      <c r="W319" t="s">
        <v>959</v>
      </c>
      <c r="X319" t="s">
        <v>5745</v>
      </c>
      <c r="Y319" t="s">
        <v>686</v>
      </c>
      <c r="Z319" t="s">
        <v>592</v>
      </c>
      <c r="AA319" t="s">
        <v>515</v>
      </c>
      <c r="AB319" t="s">
        <v>2515</v>
      </c>
      <c r="AC319" t="s">
        <v>746</v>
      </c>
      <c r="AD319" t="s">
        <v>596</v>
      </c>
      <c r="AE319" t="s">
        <v>597</v>
      </c>
      <c r="AF319" t="s">
        <v>597</v>
      </c>
      <c r="AG319" t="s">
        <v>597</v>
      </c>
      <c r="AH319" t="s">
        <v>597</v>
      </c>
      <c r="AI319" t="s">
        <v>597</v>
      </c>
      <c r="AJ319" t="s">
        <v>599</v>
      </c>
      <c r="AK319" t="s">
        <v>597</v>
      </c>
      <c r="AL319" t="s">
        <v>597</v>
      </c>
      <c r="AM319" t="s">
        <v>597</v>
      </c>
      <c r="AN319" t="s">
        <v>597</v>
      </c>
      <c r="AO319" t="s">
        <v>5746</v>
      </c>
      <c r="AP319" t="s">
        <v>2275</v>
      </c>
      <c r="AQ319" t="s">
        <v>2516</v>
      </c>
      <c r="AR319" t="s">
        <v>605</v>
      </c>
      <c r="AS319" t="s">
        <v>604</v>
      </c>
      <c r="AT319" t="s">
        <v>604</v>
      </c>
      <c r="AU319" t="s">
        <v>604</v>
      </c>
      <c r="AV319" t="s">
        <v>604</v>
      </c>
      <c r="AW319" t="s">
        <v>606</v>
      </c>
      <c r="AX319" t="s">
        <v>653</v>
      </c>
      <c r="AY319" t="s">
        <v>5747</v>
      </c>
      <c r="AZ319" t="s">
        <v>976</v>
      </c>
      <c r="BA319" t="s">
        <v>977</v>
      </c>
      <c r="BB319" t="s">
        <v>607</v>
      </c>
      <c r="BC319" t="s">
        <v>3747</v>
      </c>
      <c r="BD319" t="s">
        <v>3747</v>
      </c>
      <c r="BE319" t="s">
        <v>5748</v>
      </c>
      <c r="BF319" t="s">
        <v>611</v>
      </c>
      <c r="BG319">
        <v>3204925286</v>
      </c>
    </row>
    <row r="320" spans="1:59" x14ac:dyDescent="0.2">
      <c r="A320" t="s">
        <v>5635</v>
      </c>
      <c r="B320" t="s">
        <v>2619</v>
      </c>
      <c r="C320" t="s">
        <v>2620</v>
      </c>
      <c r="D320" t="s">
        <v>2621</v>
      </c>
      <c r="E320" s="4" t="s">
        <v>5636</v>
      </c>
      <c r="F320" t="s">
        <v>2619</v>
      </c>
      <c r="G320" t="s">
        <v>2619</v>
      </c>
      <c r="H320" t="s">
        <v>585</v>
      </c>
      <c r="I320" t="s">
        <v>617</v>
      </c>
      <c r="J320" t="s">
        <v>1852</v>
      </c>
      <c r="K320" t="s">
        <v>2622</v>
      </c>
      <c r="L320" t="s">
        <v>5637</v>
      </c>
      <c r="M320" t="s">
        <v>5638</v>
      </c>
      <c r="N320" t="s">
        <v>3747</v>
      </c>
      <c r="O320" t="s">
        <v>649</v>
      </c>
      <c r="P320" t="s">
        <v>5639</v>
      </c>
      <c r="Q320" t="s">
        <v>4464</v>
      </c>
      <c r="R320" t="s">
        <v>669</v>
      </c>
      <c r="S320">
        <v>3204610938</v>
      </c>
      <c r="T320" t="s">
        <v>2623</v>
      </c>
      <c r="U320" t="s">
        <v>11</v>
      </c>
      <c r="V320" t="s">
        <v>5640</v>
      </c>
      <c r="W320" t="s">
        <v>2467</v>
      </c>
      <c r="X320" t="s">
        <v>5641</v>
      </c>
      <c r="Y320" t="s">
        <v>686</v>
      </c>
      <c r="Z320" t="s">
        <v>675</v>
      </c>
      <c r="AA320" t="s">
        <v>515</v>
      </c>
      <c r="AB320" t="s">
        <v>1144</v>
      </c>
      <c r="AC320" t="s">
        <v>2624</v>
      </c>
      <c r="AD320" t="s">
        <v>3820</v>
      </c>
      <c r="AE320" t="s">
        <v>665</v>
      </c>
      <c r="AF320" t="s">
        <v>665</v>
      </c>
      <c r="AG320" t="s">
        <v>665</v>
      </c>
      <c r="AH320" t="s">
        <v>665</v>
      </c>
      <c r="AI320" t="s">
        <v>600</v>
      </c>
      <c r="AJ320" t="s">
        <v>600</v>
      </c>
      <c r="AK320" t="s">
        <v>665</v>
      </c>
      <c r="AL320" t="s">
        <v>665</v>
      </c>
      <c r="AM320" t="s">
        <v>665</v>
      </c>
      <c r="AN320" t="s">
        <v>599</v>
      </c>
      <c r="AO320" t="s">
        <v>6613</v>
      </c>
      <c r="AP320" t="s">
        <v>6178</v>
      </c>
      <c r="AQ320" t="s">
        <v>6614</v>
      </c>
      <c r="AR320" t="s">
        <v>604</v>
      </c>
      <c r="AS320" t="s">
        <v>605</v>
      </c>
      <c r="AT320" t="s">
        <v>605</v>
      </c>
      <c r="AU320" t="s">
        <v>604</v>
      </c>
      <c r="AV320" t="s">
        <v>604</v>
      </c>
      <c r="AW320" t="s">
        <v>667</v>
      </c>
      <c r="AX320" t="s">
        <v>607</v>
      </c>
      <c r="AY320" t="s">
        <v>3747</v>
      </c>
      <c r="AZ320" t="s">
        <v>670</v>
      </c>
      <c r="BA320" t="s">
        <v>671</v>
      </c>
      <c r="BB320" t="s">
        <v>607</v>
      </c>
      <c r="BC320" t="s">
        <v>3747</v>
      </c>
      <c r="BD320" t="s">
        <v>3747</v>
      </c>
      <c r="BE320" t="s">
        <v>2625</v>
      </c>
      <c r="BF320" t="s">
        <v>626</v>
      </c>
      <c r="BG320">
        <v>3112035688</v>
      </c>
    </row>
    <row r="321" spans="1:59" x14ac:dyDescent="0.2">
      <c r="A321" t="s">
        <v>6831</v>
      </c>
      <c r="B321" t="s">
        <v>2611</v>
      </c>
      <c r="C321" t="s">
        <v>5642</v>
      </c>
      <c r="D321" t="s">
        <v>2612</v>
      </c>
      <c r="E321" s="4" t="s">
        <v>5643</v>
      </c>
      <c r="F321" t="s">
        <v>2611</v>
      </c>
      <c r="G321" t="s">
        <v>2611</v>
      </c>
      <c r="H321" t="s">
        <v>585</v>
      </c>
      <c r="I321" t="s">
        <v>617</v>
      </c>
      <c r="J321" t="s">
        <v>1852</v>
      </c>
      <c r="K321" t="s">
        <v>6832</v>
      </c>
      <c r="L321" t="s">
        <v>3816</v>
      </c>
      <c r="M321" t="s">
        <v>6833</v>
      </c>
      <c r="N321" t="s">
        <v>214</v>
      </c>
      <c r="O321" t="s">
        <v>619</v>
      </c>
      <c r="P321" t="s">
        <v>5644</v>
      </c>
      <c r="Q321" t="s">
        <v>3754</v>
      </c>
      <c r="R321" t="s">
        <v>669</v>
      </c>
      <c r="S321">
        <v>3162240458</v>
      </c>
      <c r="T321" t="s">
        <v>2613</v>
      </c>
      <c r="U321" t="s">
        <v>439</v>
      </c>
      <c r="V321" t="s">
        <v>3747</v>
      </c>
      <c r="W321" t="s">
        <v>967</v>
      </c>
      <c r="X321" t="s">
        <v>1109</v>
      </c>
      <c r="Y321" t="s">
        <v>637</v>
      </c>
      <c r="Z321" t="s">
        <v>638</v>
      </c>
      <c r="AA321" t="s">
        <v>514</v>
      </c>
      <c r="AB321" t="s">
        <v>2614</v>
      </c>
      <c r="AC321" t="s">
        <v>2615</v>
      </c>
      <c r="AD321" t="s">
        <v>3763</v>
      </c>
      <c r="AE321" t="s">
        <v>665</v>
      </c>
      <c r="AF321" t="s">
        <v>600</v>
      </c>
      <c r="AG321" t="s">
        <v>600</v>
      </c>
      <c r="AH321" t="s">
        <v>665</v>
      </c>
      <c r="AI321" t="s">
        <v>665</v>
      </c>
      <c r="AJ321" t="s">
        <v>665</v>
      </c>
      <c r="AK321" t="s">
        <v>665</v>
      </c>
      <c r="AL321" t="s">
        <v>665</v>
      </c>
      <c r="AM321" t="s">
        <v>665</v>
      </c>
      <c r="AN321" t="s">
        <v>665</v>
      </c>
      <c r="AO321" t="s">
        <v>6835</v>
      </c>
      <c r="AP321" t="s">
        <v>2616</v>
      </c>
      <c r="AQ321" t="s">
        <v>2617</v>
      </c>
      <c r="AR321" t="s">
        <v>604</v>
      </c>
      <c r="AS321" t="s">
        <v>604</v>
      </c>
      <c r="AT321" t="s">
        <v>604</v>
      </c>
      <c r="AU321" t="s">
        <v>604</v>
      </c>
      <c r="AV321" t="s">
        <v>604</v>
      </c>
      <c r="AW321" t="s">
        <v>667</v>
      </c>
      <c r="AX321" t="s">
        <v>653</v>
      </c>
      <c r="AY321" t="s">
        <v>5716</v>
      </c>
      <c r="AZ321" t="s">
        <v>976</v>
      </c>
      <c r="BA321" t="s">
        <v>977</v>
      </c>
      <c r="BB321" t="s">
        <v>607</v>
      </c>
      <c r="BC321" t="s">
        <v>3747</v>
      </c>
      <c r="BD321" t="s">
        <v>3747</v>
      </c>
      <c r="BE321" t="s">
        <v>2618</v>
      </c>
      <c r="BF321" t="s">
        <v>626</v>
      </c>
      <c r="BG321">
        <v>3013683991</v>
      </c>
    </row>
    <row r="322" spans="1:59" x14ac:dyDescent="0.2">
      <c r="A322" t="s">
        <v>5645</v>
      </c>
      <c r="B322" t="s">
        <v>1282</v>
      </c>
      <c r="C322" t="s">
        <v>499</v>
      </c>
      <c r="D322" t="s">
        <v>3456</v>
      </c>
      <c r="E322" s="4" t="s">
        <v>5646</v>
      </c>
      <c r="F322" t="s">
        <v>1285</v>
      </c>
      <c r="G322" t="s">
        <v>1282</v>
      </c>
      <c r="H322" t="s">
        <v>585</v>
      </c>
      <c r="I322" t="s">
        <v>3747</v>
      </c>
      <c r="J322" t="s">
        <v>3857</v>
      </c>
      <c r="K322" t="s">
        <v>3457</v>
      </c>
      <c r="L322" t="s">
        <v>5647</v>
      </c>
      <c r="M322" t="s">
        <v>5354</v>
      </c>
      <c r="N322" t="s">
        <v>3747</v>
      </c>
      <c r="O322" t="s">
        <v>672</v>
      </c>
      <c r="P322" t="s">
        <v>5648</v>
      </c>
      <c r="Q322" t="s">
        <v>4198</v>
      </c>
      <c r="R322" t="s">
        <v>669</v>
      </c>
      <c r="S322">
        <v>3278868651</v>
      </c>
      <c r="T322" t="s">
        <v>3458</v>
      </c>
      <c r="U322" t="s">
        <v>12</v>
      </c>
      <c r="V322" t="s">
        <v>3747</v>
      </c>
      <c r="W322" t="s">
        <v>774</v>
      </c>
      <c r="X322" t="s">
        <v>3459</v>
      </c>
      <c r="Y322" t="s">
        <v>705</v>
      </c>
      <c r="Z322" t="s">
        <v>638</v>
      </c>
      <c r="AA322" t="s">
        <v>799</v>
      </c>
      <c r="AB322" t="s">
        <v>3394</v>
      </c>
      <c r="AC322" t="s">
        <v>3460</v>
      </c>
      <c r="AD322" t="s">
        <v>596</v>
      </c>
      <c r="AE322" t="s">
        <v>597</v>
      </c>
      <c r="AF322" t="s">
        <v>597</v>
      </c>
      <c r="AG322" t="s">
        <v>597</v>
      </c>
      <c r="AH322" t="s">
        <v>597</v>
      </c>
      <c r="AI322" t="s">
        <v>598</v>
      </c>
      <c r="AJ322" t="s">
        <v>597</v>
      </c>
      <c r="AK322" t="s">
        <v>597</v>
      </c>
      <c r="AL322" t="s">
        <v>597</v>
      </c>
      <c r="AM322" t="s">
        <v>597</v>
      </c>
      <c r="AN322" t="s">
        <v>597</v>
      </c>
      <c r="AO322" t="s">
        <v>3461</v>
      </c>
      <c r="AP322" t="s">
        <v>1265</v>
      </c>
      <c r="AQ322" t="s">
        <v>3462</v>
      </c>
      <c r="AR322" t="s">
        <v>604</v>
      </c>
      <c r="AS322" t="s">
        <v>604</v>
      </c>
      <c r="AT322" t="s">
        <v>605</v>
      </c>
      <c r="AU322" t="s">
        <v>604</v>
      </c>
      <c r="AV322" t="s">
        <v>604</v>
      </c>
      <c r="AW322" t="s">
        <v>606</v>
      </c>
      <c r="AX322" t="s">
        <v>653</v>
      </c>
      <c r="AY322" t="s">
        <v>5649</v>
      </c>
      <c r="AZ322" t="s">
        <v>1800</v>
      </c>
      <c r="BA322" t="s">
        <v>671</v>
      </c>
      <c r="BB322" t="s">
        <v>607</v>
      </c>
      <c r="BC322" t="s">
        <v>3747</v>
      </c>
      <c r="BD322" t="s">
        <v>3747</v>
      </c>
      <c r="BE322" t="s">
        <v>1284</v>
      </c>
      <c r="BF322" t="s">
        <v>693</v>
      </c>
      <c r="BG322">
        <v>3163421512</v>
      </c>
    </row>
    <row r="323" spans="1:59" x14ac:dyDescent="0.2">
      <c r="A323" t="s">
        <v>5749</v>
      </c>
      <c r="B323" t="s">
        <v>1282</v>
      </c>
      <c r="C323" t="s">
        <v>5750</v>
      </c>
      <c r="D323" t="s">
        <v>5751</v>
      </c>
      <c r="E323" s="4" t="s">
        <v>5752</v>
      </c>
      <c r="F323" t="s">
        <v>1285</v>
      </c>
      <c r="G323" t="s">
        <v>1282</v>
      </c>
      <c r="H323" t="s">
        <v>585</v>
      </c>
      <c r="I323" t="s">
        <v>3747</v>
      </c>
      <c r="J323" t="s">
        <v>680</v>
      </c>
      <c r="K323" t="s">
        <v>5753</v>
      </c>
      <c r="L323" t="s">
        <v>3747</v>
      </c>
      <c r="M323" t="s">
        <v>3747</v>
      </c>
      <c r="N323" t="s">
        <v>3747</v>
      </c>
      <c r="O323" t="s">
        <v>672</v>
      </c>
      <c r="P323" t="s">
        <v>5648</v>
      </c>
      <c r="Q323" t="s">
        <v>3875</v>
      </c>
      <c r="R323" t="s">
        <v>627</v>
      </c>
      <c r="S323">
        <v>3178868651</v>
      </c>
      <c r="T323" t="s">
        <v>5754</v>
      </c>
      <c r="U323" t="s">
        <v>12</v>
      </c>
      <c r="V323" t="s">
        <v>3747</v>
      </c>
      <c r="W323" t="s">
        <v>774</v>
      </c>
      <c r="X323" t="s">
        <v>775</v>
      </c>
      <c r="Y323" t="s">
        <v>705</v>
      </c>
      <c r="Z323" t="s">
        <v>638</v>
      </c>
      <c r="AA323" t="s">
        <v>799</v>
      </c>
      <c r="AB323" t="s">
        <v>1283</v>
      </c>
      <c r="AC323" t="s">
        <v>5755</v>
      </c>
      <c r="AD323" t="s">
        <v>596</v>
      </c>
      <c r="AE323" t="s">
        <v>665</v>
      </c>
      <c r="AF323" t="s">
        <v>665</v>
      </c>
      <c r="AG323" t="s">
        <v>665</v>
      </c>
      <c r="AH323" t="s">
        <v>665</v>
      </c>
      <c r="AI323" t="s">
        <v>599</v>
      </c>
      <c r="AJ323" t="s">
        <v>665</v>
      </c>
      <c r="AK323" t="s">
        <v>665</v>
      </c>
      <c r="AL323" t="s">
        <v>665</v>
      </c>
      <c r="AM323" t="s">
        <v>600</v>
      </c>
      <c r="AN323" t="s">
        <v>665</v>
      </c>
      <c r="AO323" t="s">
        <v>5756</v>
      </c>
      <c r="AP323" t="s">
        <v>5757</v>
      </c>
      <c r="AQ323" t="s">
        <v>5758</v>
      </c>
      <c r="AR323" t="s">
        <v>605</v>
      </c>
      <c r="AS323" t="s">
        <v>605</v>
      </c>
      <c r="AT323" t="s">
        <v>605</v>
      </c>
      <c r="AU323" t="s">
        <v>605</v>
      </c>
      <c r="AV323" t="s">
        <v>605</v>
      </c>
      <c r="AW323" t="s">
        <v>667</v>
      </c>
      <c r="AX323" t="s">
        <v>607</v>
      </c>
      <c r="AY323" t="s">
        <v>3747</v>
      </c>
      <c r="AZ323" t="s">
        <v>3747</v>
      </c>
      <c r="BA323" t="s">
        <v>3747</v>
      </c>
      <c r="BB323" t="s">
        <v>607</v>
      </c>
      <c r="BC323" t="s">
        <v>3747</v>
      </c>
      <c r="BD323" t="s">
        <v>3747</v>
      </c>
      <c r="BE323" t="s">
        <v>1284</v>
      </c>
      <c r="BF323" t="s">
        <v>693</v>
      </c>
      <c r="BG323">
        <v>3163421512</v>
      </c>
    </row>
    <row r="324" spans="1:59" x14ac:dyDescent="0.2">
      <c r="A324" t="s">
        <v>5759</v>
      </c>
      <c r="B324" t="s">
        <v>2550</v>
      </c>
      <c r="C324" t="s">
        <v>5760</v>
      </c>
      <c r="D324" t="s">
        <v>2551</v>
      </c>
      <c r="E324" s="4" t="s">
        <v>5761</v>
      </c>
      <c r="F324" t="s">
        <v>2550</v>
      </c>
      <c r="G324" t="s">
        <v>2550</v>
      </c>
      <c r="H324" t="s">
        <v>585</v>
      </c>
      <c r="I324" t="s">
        <v>3747</v>
      </c>
      <c r="J324" t="s">
        <v>1852</v>
      </c>
      <c r="K324" t="s">
        <v>5762</v>
      </c>
      <c r="L324" t="s">
        <v>5763</v>
      </c>
      <c r="M324" t="s">
        <v>4178</v>
      </c>
      <c r="N324" t="s">
        <v>3747</v>
      </c>
      <c r="O324" t="s">
        <v>658</v>
      </c>
      <c r="P324" t="s">
        <v>5764</v>
      </c>
      <c r="Q324" t="s">
        <v>3974</v>
      </c>
      <c r="R324" t="s">
        <v>669</v>
      </c>
      <c r="S324">
        <v>3106075531</v>
      </c>
      <c r="T324" t="s">
        <v>5765</v>
      </c>
      <c r="U324" t="s">
        <v>870</v>
      </c>
      <c r="V324" t="s">
        <v>3747</v>
      </c>
      <c r="W324" t="s">
        <v>2183</v>
      </c>
      <c r="X324" t="s">
        <v>5766</v>
      </c>
      <c r="Y324" t="s">
        <v>591</v>
      </c>
      <c r="Z324" t="s">
        <v>675</v>
      </c>
      <c r="AA324" t="s">
        <v>799</v>
      </c>
      <c r="AB324" t="s">
        <v>916</v>
      </c>
      <c r="AC324" t="s">
        <v>2552</v>
      </c>
      <c r="AD324" t="s">
        <v>596</v>
      </c>
      <c r="AE324" t="s">
        <v>597</v>
      </c>
      <c r="AF324" t="s">
        <v>597</v>
      </c>
      <c r="AG324" t="s">
        <v>597</v>
      </c>
      <c r="AH324" t="s">
        <v>597</v>
      </c>
      <c r="AI324" t="s">
        <v>665</v>
      </c>
      <c r="AJ324" t="s">
        <v>665</v>
      </c>
      <c r="AK324" t="s">
        <v>597</v>
      </c>
      <c r="AL324" t="s">
        <v>597</v>
      </c>
      <c r="AM324" t="s">
        <v>597</v>
      </c>
      <c r="AN324" t="s">
        <v>597</v>
      </c>
      <c r="AO324" t="s">
        <v>2553</v>
      </c>
      <c r="AP324" t="s">
        <v>2554</v>
      </c>
      <c r="AQ324" t="s">
        <v>5767</v>
      </c>
      <c r="AR324" t="s">
        <v>604</v>
      </c>
      <c r="AS324" t="s">
        <v>605</v>
      </c>
      <c r="AT324" t="s">
        <v>605</v>
      </c>
      <c r="AU324" t="s">
        <v>605</v>
      </c>
      <c r="AV324" t="s">
        <v>605</v>
      </c>
      <c r="AW324" t="s">
        <v>606</v>
      </c>
      <c r="AX324" t="s">
        <v>607</v>
      </c>
      <c r="AY324" t="s">
        <v>3747</v>
      </c>
      <c r="AZ324" t="s">
        <v>761</v>
      </c>
      <c r="BA324" t="s">
        <v>805</v>
      </c>
      <c r="BB324" t="s">
        <v>607</v>
      </c>
      <c r="BC324" t="s">
        <v>3747</v>
      </c>
      <c r="BD324" t="s">
        <v>3747</v>
      </c>
      <c r="BE324" t="s">
        <v>2555</v>
      </c>
      <c r="BF324" t="s">
        <v>611</v>
      </c>
      <c r="BG324">
        <v>3105602246</v>
      </c>
    </row>
    <row r="325" spans="1:59" x14ac:dyDescent="0.2">
      <c r="A325" t="s">
        <v>5650</v>
      </c>
      <c r="B325" t="s">
        <v>1782</v>
      </c>
      <c r="C325" t="s">
        <v>5651</v>
      </c>
      <c r="D325" t="s">
        <v>1783</v>
      </c>
      <c r="E325" s="4" t="s">
        <v>5652</v>
      </c>
      <c r="F325" t="s">
        <v>5653</v>
      </c>
      <c r="G325" t="s">
        <v>1792</v>
      </c>
      <c r="H325" t="s">
        <v>585</v>
      </c>
      <c r="I325" t="s">
        <v>3747</v>
      </c>
      <c r="J325" t="s">
        <v>3857</v>
      </c>
      <c r="K325" t="s">
        <v>1784</v>
      </c>
      <c r="L325" t="s">
        <v>3747</v>
      </c>
      <c r="M325" t="s">
        <v>3747</v>
      </c>
      <c r="N325" t="s">
        <v>3747</v>
      </c>
      <c r="O325" t="s">
        <v>649</v>
      </c>
      <c r="P325" t="s">
        <v>5654</v>
      </c>
      <c r="Q325" t="s">
        <v>3875</v>
      </c>
      <c r="R325" t="s">
        <v>3747</v>
      </c>
      <c r="S325">
        <v>3144460043</v>
      </c>
      <c r="T325" t="s">
        <v>1785</v>
      </c>
      <c r="U325" t="s">
        <v>441</v>
      </c>
      <c r="V325" t="s">
        <v>1135</v>
      </c>
      <c r="W325" t="s">
        <v>818</v>
      </c>
      <c r="X325" t="s">
        <v>1786</v>
      </c>
      <c r="Y325" t="s">
        <v>637</v>
      </c>
      <c r="Z325" t="s">
        <v>638</v>
      </c>
      <c r="AA325" t="s">
        <v>515</v>
      </c>
      <c r="AB325" t="s">
        <v>1787</v>
      </c>
      <c r="AC325" t="s">
        <v>1788</v>
      </c>
      <c r="AD325" t="s">
        <v>3863</v>
      </c>
      <c r="AE325" t="s">
        <v>597</v>
      </c>
      <c r="AF325" t="s">
        <v>665</v>
      </c>
      <c r="AG325" t="s">
        <v>597</v>
      </c>
      <c r="AH325" t="s">
        <v>597</v>
      </c>
      <c r="AI325" t="s">
        <v>665</v>
      </c>
      <c r="AJ325" t="s">
        <v>665</v>
      </c>
      <c r="AK325" t="s">
        <v>597</v>
      </c>
      <c r="AL325" t="s">
        <v>597</v>
      </c>
      <c r="AM325" t="s">
        <v>597</v>
      </c>
      <c r="AN325" t="s">
        <v>597</v>
      </c>
      <c r="AO325" t="s">
        <v>5655</v>
      </c>
      <c r="AP325" t="s">
        <v>1789</v>
      </c>
      <c r="AQ325" t="s">
        <v>1790</v>
      </c>
      <c r="AR325" t="s">
        <v>604</v>
      </c>
      <c r="AS325" t="s">
        <v>604</v>
      </c>
      <c r="AT325" t="s">
        <v>604</v>
      </c>
      <c r="AU325" t="s">
        <v>604</v>
      </c>
      <c r="AV325" t="s">
        <v>604</v>
      </c>
      <c r="AW325" t="s">
        <v>606</v>
      </c>
      <c r="AX325" t="s">
        <v>653</v>
      </c>
      <c r="AY325" t="s">
        <v>5656</v>
      </c>
      <c r="AZ325" t="s">
        <v>3747</v>
      </c>
      <c r="BA325" t="s">
        <v>3747</v>
      </c>
      <c r="BB325" t="s">
        <v>607</v>
      </c>
      <c r="BC325" t="s">
        <v>3747</v>
      </c>
      <c r="BD325" t="s">
        <v>3747</v>
      </c>
      <c r="BE325" t="s">
        <v>1791</v>
      </c>
      <c r="BF325" t="s">
        <v>611</v>
      </c>
      <c r="BG325">
        <v>3208920230</v>
      </c>
    </row>
    <row r="326" spans="1:59" x14ac:dyDescent="0.2">
      <c r="A326" t="s">
        <v>5906</v>
      </c>
      <c r="B326" t="s">
        <v>5907</v>
      </c>
      <c r="C326" t="s">
        <v>5908</v>
      </c>
      <c r="D326" t="s">
        <v>5909</v>
      </c>
      <c r="E326" s="4" t="s">
        <v>5910</v>
      </c>
      <c r="F326" t="s">
        <v>5907</v>
      </c>
      <c r="G326" t="s">
        <v>760</v>
      </c>
      <c r="H326" t="s">
        <v>585</v>
      </c>
      <c r="I326" t="s">
        <v>3747</v>
      </c>
      <c r="J326" t="s">
        <v>696</v>
      </c>
      <c r="K326" t="s">
        <v>5911</v>
      </c>
      <c r="L326" t="s">
        <v>4314</v>
      </c>
      <c r="M326" t="s">
        <v>5912</v>
      </c>
      <c r="N326" t="s">
        <v>3747</v>
      </c>
      <c r="O326" t="s">
        <v>658</v>
      </c>
      <c r="P326" t="s">
        <v>5913</v>
      </c>
      <c r="Q326" t="s">
        <v>3960</v>
      </c>
      <c r="R326" t="s">
        <v>627</v>
      </c>
      <c r="S326">
        <v>3044505590</v>
      </c>
      <c r="T326" t="s">
        <v>5914</v>
      </c>
      <c r="U326" t="s">
        <v>9</v>
      </c>
      <c r="V326" t="s">
        <v>3747</v>
      </c>
      <c r="W326" t="s">
        <v>759</v>
      </c>
      <c r="X326" t="s">
        <v>5915</v>
      </c>
      <c r="Y326" t="s">
        <v>705</v>
      </c>
      <c r="Z326" t="s">
        <v>592</v>
      </c>
      <c r="AA326" t="s">
        <v>698</v>
      </c>
      <c r="AB326" t="s">
        <v>5916</v>
      </c>
      <c r="AC326" t="s">
        <v>5917</v>
      </c>
      <c r="AD326" t="s">
        <v>596</v>
      </c>
      <c r="AE326" t="s">
        <v>665</v>
      </c>
      <c r="AF326" t="s">
        <v>665</v>
      </c>
      <c r="AG326" t="s">
        <v>665</v>
      </c>
      <c r="AH326" t="s">
        <v>665</v>
      </c>
      <c r="AI326" t="s">
        <v>599</v>
      </c>
      <c r="AJ326" t="s">
        <v>665</v>
      </c>
      <c r="AK326" t="s">
        <v>665</v>
      </c>
      <c r="AL326" t="s">
        <v>665</v>
      </c>
      <c r="AM326" t="s">
        <v>665</v>
      </c>
      <c r="AN326" t="s">
        <v>600</v>
      </c>
      <c r="AO326" t="s">
        <v>5918</v>
      </c>
      <c r="AP326" t="s">
        <v>5919</v>
      </c>
      <c r="AQ326" t="s">
        <v>5920</v>
      </c>
      <c r="AR326" t="s">
        <v>604</v>
      </c>
      <c r="AS326" t="s">
        <v>604</v>
      </c>
      <c r="AT326" t="s">
        <v>604</v>
      </c>
      <c r="AU326" t="s">
        <v>604</v>
      </c>
      <c r="AV326" t="s">
        <v>604</v>
      </c>
      <c r="AW326" t="s">
        <v>606</v>
      </c>
      <c r="AX326" t="s">
        <v>607</v>
      </c>
      <c r="AY326" t="s">
        <v>3747</v>
      </c>
      <c r="AZ326" t="s">
        <v>630</v>
      </c>
      <c r="BA326" t="s">
        <v>3747</v>
      </c>
      <c r="BB326" t="s">
        <v>607</v>
      </c>
      <c r="BC326" t="s">
        <v>3747</v>
      </c>
      <c r="BD326" t="s">
        <v>3747</v>
      </c>
      <c r="BE326" t="s">
        <v>5921</v>
      </c>
      <c r="BF326" t="s">
        <v>626</v>
      </c>
      <c r="BG326">
        <v>3103024557</v>
      </c>
    </row>
    <row r="327" spans="1:59" x14ac:dyDescent="0.2">
      <c r="A327" t="s">
        <v>7217</v>
      </c>
      <c r="B327" t="s">
        <v>7218</v>
      </c>
      <c r="C327" t="s">
        <v>467</v>
      </c>
      <c r="D327" t="s">
        <v>7219</v>
      </c>
      <c r="E327" s="4" t="s">
        <v>5922</v>
      </c>
      <c r="F327" t="s">
        <v>7218</v>
      </c>
      <c r="G327" t="s">
        <v>1192</v>
      </c>
      <c r="H327" t="s">
        <v>585</v>
      </c>
      <c r="I327" t="s">
        <v>3747</v>
      </c>
      <c r="J327" t="s">
        <v>3857</v>
      </c>
      <c r="K327" t="s">
        <v>7220</v>
      </c>
      <c r="L327" t="s">
        <v>7221</v>
      </c>
      <c r="M327" t="s">
        <v>4564</v>
      </c>
      <c r="N327" t="s">
        <v>3747</v>
      </c>
      <c r="O327" t="s">
        <v>649</v>
      </c>
      <c r="P327" t="s">
        <v>5923</v>
      </c>
      <c r="Q327" t="s">
        <v>4109</v>
      </c>
      <c r="R327" t="s">
        <v>627</v>
      </c>
      <c r="S327">
        <v>3134606882</v>
      </c>
      <c r="T327" t="s">
        <v>1188</v>
      </c>
      <c r="U327" t="s">
        <v>441</v>
      </c>
      <c r="V327" t="s">
        <v>3747</v>
      </c>
      <c r="W327" t="s">
        <v>1048</v>
      </c>
      <c r="X327" t="s">
        <v>1189</v>
      </c>
      <c r="Y327" t="s">
        <v>591</v>
      </c>
      <c r="Z327" t="s">
        <v>592</v>
      </c>
      <c r="AA327" t="s">
        <v>514</v>
      </c>
      <c r="AB327" t="s">
        <v>7222</v>
      </c>
      <c r="AC327" t="s">
        <v>1190</v>
      </c>
      <c r="AD327" t="s">
        <v>3876</v>
      </c>
      <c r="AE327" t="s">
        <v>665</v>
      </c>
      <c r="AF327" t="s">
        <v>665</v>
      </c>
      <c r="AG327" t="s">
        <v>665</v>
      </c>
      <c r="AH327" t="s">
        <v>665</v>
      </c>
      <c r="AI327" t="s">
        <v>598</v>
      </c>
      <c r="AJ327" t="s">
        <v>599</v>
      </c>
      <c r="AK327" t="s">
        <v>600</v>
      </c>
      <c r="AL327" t="s">
        <v>600</v>
      </c>
      <c r="AM327" t="s">
        <v>665</v>
      </c>
      <c r="AN327" t="s">
        <v>600</v>
      </c>
      <c r="AO327" t="s">
        <v>7223</v>
      </c>
      <c r="AP327" t="s">
        <v>7224</v>
      </c>
      <c r="AQ327" t="s">
        <v>7225</v>
      </c>
      <c r="AR327" t="s">
        <v>604</v>
      </c>
      <c r="AS327" t="s">
        <v>604</v>
      </c>
      <c r="AT327" t="s">
        <v>605</v>
      </c>
      <c r="AU327" t="s">
        <v>605</v>
      </c>
      <c r="AV327" t="s">
        <v>604</v>
      </c>
      <c r="AW327" t="s">
        <v>667</v>
      </c>
      <c r="AX327" t="s">
        <v>653</v>
      </c>
      <c r="AY327" t="s">
        <v>1191</v>
      </c>
      <c r="AZ327" t="s">
        <v>630</v>
      </c>
      <c r="BA327" t="s">
        <v>3747</v>
      </c>
      <c r="BB327" t="s">
        <v>607</v>
      </c>
      <c r="BC327" t="s">
        <v>3747</v>
      </c>
      <c r="BD327" t="s">
        <v>3747</v>
      </c>
      <c r="BE327" t="s">
        <v>7226</v>
      </c>
      <c r="BF327" t="s">
        <v>693</v>
      </c>
      <c r="BG327">
        <v>3213613502</v>
      </c>
    </row>
    <row r="328" spans="1:59" x14ac:dyDescent="0.2">
      <c r="A328" t="s">
        <v>5774</v>
      </c>
      <c r="B328" t="s">
        <v>1396</v>
      </c>
      <c r="C328" t="s">
        <v>1393</v>
      </c>
      <c r="D328" t="s">
        <v>1394</v>
      </c>
      <c r="E328" s="4" t="s">
        <v>5775</v>
      </c>
      <c r="F328" t="s">
        <v>1396</v>
      </c>
      <c r="G328" t="s">
        <v>1397</v>
      </c>
      <c r="H328" t="s">
        <v>679</v>
      </c>
      <c r="I328" t="s">
        <v>3747</v>
      </c>
      <c r="J328" t="s">
        <v>1377</v>
      </c>
      <c r="K328" t="s">
        <v>597</v>
      </c>
      <c r="L328" t="s">
        <v>3747</v>
      </c>
      <c r="M328" t="s">
        <v>3747</v>
      </c>
      <c r="N328" t="s">
        <v>3747</v>
      </c>
      <c r="O328" t="s">
        <v>588</v>
      </c>
      <c r="P328" t="s">
        <v>5776</v>
      </c>
      <c r="Q328" t="s">
        <v>3818</v>
      </c>
      <c r="R328" t="s">
        <v>3747</v>
      </c>
      <c r="S328">
        <v>3102144423</v>
      </c>
      <c r="T328" t="s">
        <v>1395</v>
      </c>
      <c r="U328" t="s">
        <v>15</v>
      </c>
      <c r="V328" t="s">
        <v>907</v>
      </c>
      <c r="W328" t="s">
        <v>1161</v>
      </c>
      <c r="X328" t="s">
        <v>1162</v>
      </c>
      <c r="Y328" t="s">
        <v>820</v>
      </c>
      <c r="Z328" t="s">
        <v>638</v>
      </c>
      <c r="AA328" t="s">
        <v>624</v>
      </c>
      <c r="AB328" t="s">
        <v>5777</v>
      </c>
      <c r="AC328" t="s">
        <v>5778</v>
      </c>
      <c r="AD328" t="s">
        <v>596</v>
      </c>
      <c r="AE328" t="s">
        <v>597</v>
      </c>
      <c r="AF328" t="s">
        <v>597</v>
      </c>
      <c r="AG328" t="s">
        <v>597</v>
      </c>
      <c r="AH328" t="s">
        <v>597</v>
      </c>
      <c r="AI328" t="s">
        <v>598</v>
      </c>
      <c r="AJ328" t="s">
        <v>598</v>
      </c>
      <c r="AK328" t="s">
        <v>597</v>
      </c>
      <c r="AL328" t="s">
        <v>597</v>
      </c>
      <c r="AM328" t="s">
        <v>597</v>
      </c>
      <c r="AN328" t="s">
        <v>597</v>
      </c>
      <c r="AO328" t="s">
        <v>5779</v>
      </c>
      <c r="AP328" t="s">
        <v>5780</v>
      </c>
      <c r="AQ328" t="s">
        <v>5781</v>
      </c>
      <c r="AR328" t="s">
        <v>604</v>
      </c>
      <c r="AS328" t="s">
        <v>604</v>
      </c>
      <c r="AT328" t="s">
        <v>604</v>
      </c>
      <c r="AU328" t="s">
        <v>604</v>
      </c>
      <c r="AV328" t="s">
        <v>604</v>
      </c>
      <c r="AW328" t="s">
        <v>606</v>
      </c>
      <c r="AX328" t="s">
        <v>607</v>
      </c>
      <c r="AY328" t="s">
        <v>597</v>
      </c>
      <c r="AZ328" t="s">
        <v>3747</v>
      </c>
      <c r="BA328" t="s">
        <v>3747</v>
      </c>
      <c r="BB328" t="s">
        <v>607</v>
      </c>
      <c r="BC328" t="s">
        <v>597</v>
      </c>
      <c r="BD328" t="s">
        <v>3747</v>
      </c>
      <c r="BE328" t="s">
        <v>5782</v>
      </c>
      <c r="BF328" t="s">
        <v>611</v>
      </c>
      <c r="BG328">
        <v>3102506564</v>
      </c>
    </row>
    <row r="329" spans="1:59" x14ac:dyDescent="0.2">
      <c r="A329" t="s">
        <v>7736</v>
      </c>
      <c r="B329" t="s">
        <v>7652</v>
      </c>
      <c r="C329" t="s">
        <v>7737</v>
      </c>
      <c r="D329" t="s">
        <v>7738</v>
      </c>
      <c r="E329" s="4" t="s">
        <v>7739</v>
      </c>
      <c r="F329" t="s">
        <v>7652</v>
      </c>
      <c r="G329" t="s">
        <v>7652</v>
      </c>
      <c r="H329" t="s">
        <v>585</v>
      </c>
      <c r="I329" t="s">
        <v>617</v>
      </c>
      <c r="J329" t="s">
        <v>1220</v>
      </c>
      <c r="K329" t="s">
        <v>7740</v>
      </c>
      <c r="L329" t="s">
        <v>7741</v>
      </c>
      <c r="M329" t="s">
        <v>7742</v>
      </c>
      <c r="N329" t="s">
        <v>235</v>
      </c>
      <c r="O329" t="s">
        <v>649</v>
      </c>
      <c r="P329" t="s">
        <v>7743</v>
      </c>
      <c r="Q329" t="s">
        <v>3842</v>
      </c>
      <c r="R329" t="s">
        <v>700</v>
      </c>
      <c r="S329">
        <v>3133068662</v>
      </c>
      <c r="T329" t="s">
        <v>7744</v>
      </c>
      <c r="U329" t="s">
        <v>438</v>
      </c>
      <c r="V329" t="s">
        <v>3747</v>
      </c>
      <c r="W329" t="s">
        <v>620</v>
      </c>
      <c r="X329" t="s">
        <v>7745</v>
      </c>
      <c r="Y329" t="s">
        <v>591</v>
      </c>
      <c r="Z329" t="s">
        <v>675</v>
      </c>
      <c r="AA329" t="s">
        <v>515</v>
      </c>
      <c r="AB329" t="s">
        <v>7746</v>
      </c>
      <c r="AC329" t="s">
        <v>7747</v>
      </c>
      <c r="AD329" t="s">
        <v>596</v>
      </c>
      <c r="AE329" t="s">
        <v>600</v>
      </c>
      <c r="AF329" t="s">
        <v>597</v>
      </c>
      <c r="AG329" t="s">
        <v>597</v>
      </c>
      <c r="AH329" t="s">
        <v>665</v>
      </c>
      <c r="AI329" t="s">
        <v>665</v>
      </c>
      <c r="AJ329" t="s">
        <v>597</v>
      </c>
      <c r="AK329" t="s">
        <v>597</v>
      </c>
      <c r="AL329" t="s">
        <v>665</v>
      </c>
      <c r="AM329" t="s">
        <v>597</v>
      </c>
      <c r="AN329" t="s">
        <v>597</v>
      </c>
      <c r="AO329" t="s">
        <v>7748</v>
      </c>
      <c r="AP329" t="s">
        <v>7749</v>
      </c>
      <c r="AQ329" t="s">
        <v>7750</v>
      </c>
      <c r="AR329" t="s">
        <v>605</v>
      </c>
      <c r="AS329" t="s">
        <v>605</v>
      </c>
      <c r="AT329" t="s">
        <v>605</v>
      </c>
      <c r="AU329" t="s">
        <v>605</v>
      </c>
      <c r="AV329" t="s">
        <v>605</v>
      </c>
      <c r="AW329" t="s">
        <v>667</v>
      </c>
      <c r="AX329" t="s">
        <v>607</v>
      </c>
      <c r="AY329" t="s">
        <v>3747</v>
      </c>
      <c r="AZ329" t="s">
        <v>670</v>
      </c>
      <c r="BA329" t="s">
        <v>616</v>
      </c>
      <c r="BB329" t="s">
        <v>607</v>
      </c>
      <c r="BC329" t="s">
        <v>3747</v>
      </c>
      <c r="BD329" t="s">
        <v>3747</v>
      </c>
      <c r="BE329" t="s">
        <v>7751</v>
      </c>
      <c r="BF329" t="s">
        <v>611</v>
      </c>
      <c r="BG329">
        <v>3134013529</v>
      </c>
    </row>
    <row r="330" spans="1:59" x14ac:dyDescent="0.2">
      <c r="A330" t="s">
        <v>6592</v>
      </c>
      <c r="B330" t="s">
        <v>2061</v>
      </c>
      <c r="C330" t="s">
        <v>6593</v>
      </c>
      <c r="D330" t="s">
        <v>2062</v>
      </c>
      <c r="E330" s="4" t="s">
        <v>6594</v>
      </c>
      <c r="F330" t="s">
        <v>2061</v>
      </c>
      <c r="G330" t="s">
        <v>2069</v>
      </c>
      <c r="H330" t="s">
        <v>585</v>
      </c>
      <c r="I330" t="s">
        <v>3747</v>
      </c>
      <c r="J330" t="s">
        <v>586</v>
      </c>
      <c r="K330" t="s">
        <v>2063</v>
      </c>
      <c r="L330" t="s">
        <v>6595</v>
      </c>
      <c r="M330" t="s">
        <v>5966</v>
      </c>
      <c r="N330" t="s">
        <v>3747</v>
      </c>
      <c r="O330" t="s">
        <v>619</v>
      </c>
      <c r="P330" t="s">
        <v>6596</v>
      </c>
      <c r="Q330" t="s">
        <v>3754</v>
      </c>
      <c r="R330" t="s">
        <v>669</v>
      </c>
      <c r="S330">
        <v>3124710383</v>
      </c>
      <c r="T330" t="s">
        <v>2064</v>
      </c>
      <c r="U330" t="s">
        <v>438</v>
      </c>
      <c r="V330" t="s">
        <v>3747</v>
      </c>
      <c r="W330" t="s">
        <v>1254</v>
      </c>
      <c r="X330" t="s">
        <v>1401</v>
      </c>
      <c r="Y330" t="s">
        <v>591</v>
      </c>
      <c r="Z330" t="s">
        <v>592</v>
      </c>
      <c r="AA330" t="s">
        <v>624</v>
      </c>
      <c r="AB330" t="s">
        <v>2065</v>
      </c>
      <c r="AC330" t="s">
        <v>1753</v>
      </c>
      <c r="AD330" t="s">
        <v>641</v>
      </c>
      <c r="AE330" t="s">
        <v>665</v>
      </c>
      <c r="AF330" t="s">
        <v>665</v>
      </c>
      <c r="AG330" t="s">
        <v>597</v>
      </c>
      <c r="AH330" t="s">
        <v>597</v>
      </c>
      <c r="AI330" t="s">
        <v>597</v>
      </c>
      <c r="AJ330" t="s">
        <v>599</v>
      </c>
      <c r="AK330" t="s">
        <v>597</v>
      </c>
      <c r="AL330" t="s">
        <v>599</v>
      </c>
      <c r="AM330" t="s">
        <v>597</v>
      </c>
      <c r="AN330" t="s">
        <v>599</v>
      </c>
      <c r="AO330" t="s">
        <v>2066</v>
      </c>
      <c r="AP330" t="s">
        <v>856</v>
      </c>
      <c r="AQ330" t="s">
        <v>2067</v>
      </c>
      <c r="AR330" t="s">
        <v>604</v>
      </c>
      <c r="AS330" t="s">
        <v>604</v>
      </c>
      <c r="AT330" t="s">
        <v>604</v>
      </c>
      <c r="AU330" t="s">
        <v>604</v>
      </c>
      <c r="AV330" t="s">
        <v>604</v>
      </c>
      <c r="AW330" t="s">
        <v>667</v>
      </c>
      <c r="AX330" t="s">
        <v>653</v>
      </c>
      <c r="AY330" t="s">
        <v>6597</v>
      </c>
      <c r="AZ330" t="s">
        <v>3747</v>
      </c>
      <c r="BA330" t="s">
        <v>3747</v>
      </c>
      <c r="BB330" t="s">
        <v>607</v>
      </c>
      <c r="BC330" t="s">
        <v>3747</v>
      </c>
      <c r="BD330" t="s">
        <v>3747</v>
      </c>
      <c r="BE330" t="s">
        <v>2068</v>
      </c>
      <c r="BF330" t="s">
        <v>646</v>
      </c>
      <c r="BG330">
        <v>3114035506</v>
      </c>
    </row>
    <row r="331" spans="1:59" x14ac:dyDescent="0.2">
      <c r="A331" t="s">
        <v>5924</v>
      </c>
      <c r="B331" t="s">
        <v>1280</v>
      </c>
      <c r="C331" t="s">
        <v>5925</v>
      </c>
      <c r="D331" t="s">
        <v>1271</v>
      </c>
      <c r="E331" s="4" t="s">
        <v>5926</v>
      </c>
      <c r="F331" t="s">
        <v>1280</v>
      </c>
      <c r="G331" t="s">
        <v>1281</v>
      </c>
      <c r="H331" t="s">
        <v>585</v>
      </c>
      <c r="I331" t="s">
        <v>617</v>
      </c>
      <c r="J331" t="s">
        <v>586</v>
      </c>
      <c r="K331" t="s">
        <v>1272</v>
      </c>
      <c r="L331" t="s">
        <v>3758</v>
      </c>
      <c r="M331" t="s">
        <v>4011</v>
      </c>
      <c r="N331" t="s">
        <v>3747</v>
      </c>
      <c r="O331" t="s">
        <v>1273</v>
      </c>
      <c r="P331" t="s">
        <v>5927</v>
      </c>
      <c r="Q331" t="s">
        <v>4119</v>
      </c>
      <c r="R331" t="s">
        <v>669</v>
      </c>
      <c r="S331">
        <v>3125140544</v>
      </c>
      <c r="T331" t="s">
        <v>1274</v>
      </c>
      <c r="U331" t="s">
        <v>12</v>
      </c>
      <c r="V331" t="s">
        <v>1275</v>
      </c>
      <c r="W331" t="s">
        <v>860</v>
      </c>
      <c r="X331" t="s">
        <v>1276</v>
      </c>
      <c r="Y331" t="s">
        <v>591</v>
      </c>
      <c r="Z331" t="s">
        <v>638</v>
      </c>
      <c r="AA331" t="s">
        <v>624</v>
      </c>
      <c r="AB331" t="s">
        <v>5928</v>
      </c>
      <c r="AC331" t="s">
        <v>5929</v>
      </c>
      <c r="AD331" t="s">
        <v>596</v>
      </c>
      <c r="AE331" t="s">
        <v>597</v>
      </c>
      <c r="AF331" t="s">
        <v>597</v>
      </c>
      <c r="AG331" t="s">
        <v>597</v>
      </c>
      <c r="AH331" t="s">
        <v>597</v>
      </c>
      <c r="AI331" t="s">
        <v>600</v>
      </c>
      <c r="AJ331" t="s">
        <v>600</v>
      </c>
      <c r="AK331" t="s">
        <v>597</v>
      </c>
      <c r="AL331" t="s">
        <v>665</v>
      </c>
      <c r="AM331" t="s">
        <v>597</v>
      </c>
      <c r="AN331" t="s">
        <v>665</v>
      </c>
      <c r="AO331" t="s">
        <v>4498</v>
      </c>
      <c r="AP331" t="s">
        <v>1277</v>
      </c>
      <c r="AQ331" t="s">
        <v>1278</v>
      </c>
      <c r="AR331" t="s">
        <v>604</v>
      </c>
      <c r="AS331" t="s">
        <v>786</v>
      </c>
      <c r="AT331" t="s">
        <v>786</v>
      </c>
      <c r="AU331" t="s">
        <v>786</v>
      </c>
      <c r="AV331" t="s">
        <v>786</v>
      </c>
      <c r="AW331" t="s">
        <v>606</v>
      </c>
      <c r="AX331" t="s">
        <v>607</v>
      </c>
      <c r="AY331" t="s">
        <v>3747</v>
      </c>
      <c r="AZ331" t="s">
        <v>655</v>
      </c>
      <c r="BA331" t="s">
        <v>629</v>
      </c>
      <c r="BB331" t="s">
        <v>607</v>
      </c>
      <c r="BC331" t="s">
        <v>3747</v>
      </c>
      <c r="BD331" t="s">
        <v>3747</v>
      </c>
      <c r="BE331" t="s">
        <v>1279</v>
      </c>
      <c r="BF331" t="s">
        <v>626</v>
      </c>
      <c r="BG331">
        <v>3123746068</v>
      </c>
    </row>
    <row r="332" spans="1:59" x14ac:dyDescent="0.2">
      <c r="A332" t="s">
        <v>5783</v>
      </c>
      <c r="B332" t="s">
        <v>5784</v>
      </c>
      <c r="C332" t="s">
        <v>5785</v>
      </c>
      <c r="D332" t="s">
        <v>1193</v>
      </c>
      <c r="E332" s="4" t="s">
        <v>5786</v>
      </c>
      <c r="F332" t="s">
        <v>5784</v>
      </c>
      <c r="G332" t="s">
        <v>5787</v>
      </c>
      <c r="H332" t="s">
        <v>585</v>
      </c>
      <c r="I332" t="s">
        <v>3747</v>
      </c>
      <c r="J332" t="s">
        <v>3857</v>
      </c>
      <c r="K332" t="s">
        <v>1194</v>
      </c>
      <c r="L332" t="s">
        <v>3747</v>
      </c>
      <c r="M332" t="s">
        <v>3747</v>
      </c>
      <c r="N332" t="s">
        <v>3747</v>
      </c>
      <c r="O332" t="s">
        <v>658</v>
      </c>
      <c r="P332" t="s">
        <v>5788</v>
      </c>
      <c r="Q332" t="s">
        <v>4211</v>
      </c>
      <c r="R332" t="s">
        <v>669</v>
      </c>
      <c r="S332">
        <v>3212431651</v>
      </c>
      <c r="T332" t="s">
        <v>1195</v>
      </c>
      <c r="U332" t="s">
        <v>9</v>
      </c>
      <c r="V332" t="s">
        <v>3747</v>
      </c>
      <c r="W332" t="s">
        <v>1196</v>
      </c>
      <c r="X332" t="s">
        <v>1197</v>
      </c>
      <c r="Y332" t="s">
        <v>591</v>
      </c>
      <c r="Z332" t="s">
        <v>592</v>
      </c>
      <c r="AA332" t="s">
        <v>799</v>
      </c>
      <c r="AB332" t="s">
        <v>1198</v>
      </c>
      <c r="AC332" t="s">
        <v>1198</v>
      </c>
      <c r="AD332" t="s">
        <v>3911</v>
      </c>
      <c r="AE332" t="s">
        <v>597</v>
      </c>
      <c r="AF332" t="s">
        <v>597</v>
      </c>
      <c r="AG332" t="s">
        <v>597</v>
      </c>
      <c r="AH332" t="s">
        <v>597</v>
      </c>
      <c r="AI332" t="s">
        <v>600</v>
      </c>
      <c r="AJ332" t="s">
        <v>597</v>
      </c>
      <c r="AK332" t="s">
        <v>597</v>
      </c>
      <c r="AL332" t="s">
        <v>597</v>
      </c>
      <c r="AM332" t="s">
        <v>597</v>
      </c>
      <c r="AN332" t="s">
        <v>597</v>
      </c>
      <c r="AO332" t="s">
        <v>5789</v>
      </c>
      <c r="AP332" t="s">
        <v>1199</v>
      </c>
      <c r="AQ332" t="s">
        <v>889</v>
      </c>
      <c r="AR332" t="s">
        <v>605</v>
      </c>
      <c r="AS332" t="s">
        <v>605</v>
      </c>
      <c r="AT332" t="s">
        <v>605</v>
      </c>
      <c r="AU332" t="s">
        <v>605</v>
      </c>
      <c r="AV332" t="s">
        <v>605</v>
      </c>
      <c r="AW332" t="s">
        <v>606</v>
      </c>
      <c r="AX332" t="s">
        <v>653</v>
      </c>
      <c r="AY332" t="s">
        <v>5790</v>
      </c>
      <c r="AZ332" t="s">
        <v>3747</v>
      </c>
      <c r="BA332" t="s">
        <v>3747</v>
      </c>
      <c r="BB332" t="s">
        <v>607</v>
      </c>
      <c r="BC332" t="s">
        <v>3747</v>
      </c>
      <c r="BD332" t="s">
        <v>1200</v>
      </c>
      <c r="BE332" t="s">
        <v>1201</v>
      </c>
      <c r="BF332" t="s">
        <v>611</v>
      </c>
      <c r="BG332">
        <v>3204007094</v>
      </c>
    </row>
    <row r="333" spans="1:59" x14ac:dyDescent="0.2">
      <c r="A333" t="s">
        <v>5791</v>
      </c>
      <c r="B333" t="s">
        <v>2044</v>
      </c>
      <c r="C333" t="s">
        <v>5792</v>
      </c>
      <c r="D333" t="s">
        <v>2034</v>
      </c>
      <c r="E333" s="4" t="s">
        <v>5793</v>
      </c>
      <c r="F333" t="s">
        <v>2044</v>
      </c>
      <c r="G333" t="s">
        <v>2045</v>
      </c>
      <c r="H333" t="s">
        <v>585</v>
      </c>
      <c r="I333" t="s">
        <v>3747</v>
      </c>
      <c r="J333" t="s">
        <v>586</v>
      </c>
      <c r="K333" t="s">
        <v>2035</v>
      </c>
      <c r="L333" t="s">
        <v>4063</v>
      </c>
      <c r="M333" t="s">
        <v>5794</v>
      </c>
      <c r="N333" t="s">
        <v>3747</v>
      </c>
      <c r="O333" t="s">
        <v>649</v>
      </c>
      <c r="P333" t="s">
        <v>5795</v>
      </c>
      <c r="Q333" t="s">
        <v>4109</v>
      </c>
      <c r="R333" t="s">
        <v>654</v>
      </c>
      <c r="S333">
        <v>3158404542</v>
      </c>
      <c r="T333" t="s">
        <v>2036</v>
      </c>
      <c r="U333" t="s">
        <v>8</v>
      </c>
      <c r="V333" t="s">
        <v>2037</v>
      </c>
      <c r="W333" t="s">
        <v>2038</v>
      </c>
      <c r="X333" t="s">
        <v>2039</v>
      </c>
      <c r="Y333" t="s">
        <v>705</v>
      </c>
      <c r="Z333" t="s">
        <v>623</v>
      </c>
      <c r="AA333" t="s">
        <v>624</v>
      </c>
      <c r="AB333" t="s">
        <v>2040</v>
      </c>
      <c r="AC333" t="s">
        <v>729</v>
      </c>
      <c r="AD333" t="s">
        <v>596</v>
      </c>
      <c r="AE333" t="s">
        <v>597</v>
      </c>
      <c r="AF333" t="s">
        <v>597</v>
      </c>
      <c r="AG333" t="s">
        <v>597</v>
      </c>
      <c r="AH333" t="s">
        <v>597</v>
      </c>
      <c r="AI333" t="s">
        <v>597</v>
      </c>
      <c r="AJ333" t="s">
        <v>597</v>
      </c>
      <c r="AK333" t="s">
        <v>597</v>
      </c>
      <c r="AL333" t="s">
        <v>597</v>
      </c>
      <c r="AM333" t="s">
        <v>597</v>
      </c>
      <c r="AN333" t="s">
        <v>598</v>
      </c>
      <c r="AO333" t="s">
        <v>2041</v>
      </c>
      <c r="AP333" t="s">
        <v>2042</v>
      </c>
      <c r="AQ333" t="s">
        <v>532</v>
      </c>
      <c r="AR333" t="s">
        <v>604</v>
      </c>
      <c r="AS333" t="s">
        <v>605</v>
      </c>
      <c r="AT333" t="s">
        <v>605</v>
      </c>
      <c r="AU333" t="s">
        <v>605</v>
      </c>
      <c r="AV333" t="s">
        <v>605</v>
      </c>
      <c r="AW333" t="s">
        <v>606</v>
      </c>
      <c r="AX333" t="s">
        <v>607</v>
      </c>
      <c r="AY333" t="s">
        <v>3747</v>
      </c>
      <c r="AZ333" t="s">
        <v>630</v>
      </c>
      <c r="BA333" t="s">
        <v>3747</v>
      </c>
      <c r="BB333" t="s">
        <v>607</v>
      </c>
      <c r="BC333" t="s">
        <v>3747</v>
      </c>
      <c r="BD333" t="s">
        <v>3747</v>
      </c>
      <c r="BE333" t="s">
        <v>2043</v>
      </c>
      <c r="BF333" t="s">
        <v>611</v>
      </c>
      <c r="BG333">
        <v>3127433687</v>
      </c>
    </row>
    <row r="334" spans="1:59" x14ac:dyDescent="0.2">
      <c r="A334" t="s">
        <v>5796</v>
      </c>
      <c r="B334" t="s">
        <v>5797</v>
      </c>
      <c r="C334" t="s">
        <v>5798</v>
      </c>
      <c r="D334" t="s">
        <v>5799</v>
      </c>
      <c r="E334" s="4" t="s">
        <v>5800</v>
      </c>
      <c r="F334" t="s">
        <v>5801</v>
      </c>
      <c r="G334" t="s">
        <v>5797</v>
      </c>
      <c r="H334" t="s">
        <v>585</v>
      </c>
      <c r="I334" t="s">
        <v>3747</v>
      </c>
      <c r="J334" t="s">
        <v>696</v>
      </c>
      <c r="K334" t="s">
        <v>5802</v>
      </c>
      <c r="L334" t="s">
        <v>4509</v>
      </c>
      <c r="M334" t="s">
        <v>3937</v>
      </c>
      <c r="N334" t="s">
        <v>3747</v>
      </c>
      <c r="O334" t="s">
        <v>649</v>
      </c>
      <c r="P334" t="s">
        <v>5803</v>
      </c>
      <c r="Q334" t="s">
        <v>3761</v>
      </c>
      <c r="R334" t="s">
        <v>700</v>
      </c>
      <c r="S334">
        <v>3204706396</v>
      </c>
      <c r="T334" t="s">
        <v>5804</v>
      </c>
      <c r="U334" t="s">
        <v>10</v>
      </c>
      <c r="V334" t="s">
        <v>3747</v>
      </c>
      <c r="W334" t="s">
        <v>697</v>
      </c>
      <c r="X334" t="s">
        <v>5805</v>
      </c>
      <c r="Y334" t="s">
        <v>662</v>
      </c>
      <c r="Z334" t="s">
        <v>592</v>
      </c>
      <c r="AA334" t="s">
        <v>698</v>
      </c>
      <c r="AB334" t="s">
        <v>5806</v>
      </c>
      <c r="AC334" t="s">
        <v>5807</v>
      </c>
      <c r="AD334" t="s">
        <v>4227</v>
      </c>
      <c r="AE334" t="s">
        <v>599</v>
      </c>
      <c r="AF334" t="s">
        <v>665</v>
      </c>
      <c r="AG334" t="s">
        <v>599</v>
      </c>
      <c r="AH334" t="s">
        <v>665</v>
      </c>
      <c r="AI334" t="s">
        <v>600</v>
      </c>
      <c r="AJ334" t="s">
        <v>599</v>
      </c>
      <c r="AK334" t="s">
        <v>665</v>
      </c>
      <c r="AL334" t="s">
        <v>599</v>
      </c>
      <c r="AM334" t="s">
        <v>599</v>
      </c>
      <c r="AN334" t="s">
        <v>598</v>
      </c>
      <c r="AO334" t="s">
        <v>4392</v>
      </c>
      <c r="AP334" t="s">
        <v>5808</v>
      </c>
      <c r="AQ334" t="s">
        <v>5809</v>
      </c>
      <c r="AR334" t="s">
        <v>605</v>
      </c>
      <c r="AS334" t="s">
        <v>604</v>
      </c>
      <c r="AT334" t="s">
        <v>604</v>
      </c>
      <c r="AU334" t="s">
        <v>604</v>
      </c>
      <c r="AV334" t="s">
        <v>604</v>
      </c>
      <c r="AW334" t="s">
        <v>667</v>
      </c>
      <c r="AX334" t="s">
        <v>607</v>
      </c>
      <c r="AY334" t="s">
        <v>3747</v>
      </c>
      <c r="AZ334" t="s">
        <v>630</v>
      </c>
      <c r="BA334" t="s">
        <v>3747</v>
      </c>
      <c r="BB334" t="s">
        <v>607</v>
      </c>
      <c r="BC334" t="s">
        <v>3747</v>
      </c>
      <c r="BD334" t="s">
        <v>3747</v>
      </c>
      <c r="BE334" t="s">
        <v>5810</v>
      </c>
      <c r="BF334" t="s">
        <v>693</v>
      </c>
      <c r="BG334">
        <v>3214619686</v>
      </c>
    </row>
    <row r="335" spans="1:59" x14ac:dyDescent="0.2">
      <c r="A335" t="s">
        <v>6715</v>
      </c>
      <c r="B335" t="s">
        <v>3528</v>
      </c>
      <c r="C335" t="s">
        <v>5811</v>
      </c>
      <c r="D335" t="s">
        <v>3593</v>
      </c>
      <c r="E335" s="4" t="s">
        <v>5800</v>
      </c>
      <c r="F335" t="s">
        <v>5812</v>
      </c>
      <c r="G335" t="s">
        <v>3528</v>
      </c>
      <c r="H335" t="s">
        <v>585</v>
      </c>
      <c r="I335" t="s">
        <v>617</v>
      </c>
      <c r="J335" t="s">
        <v>981</v>
      </c>
      <c r="K335" t="s">
        <v>6716</v>
      </c>
      <c r="L335" t="s">
        <v>6681</v>
      </c>
      <c r="M335" t="s">
        <v>4052</v>
      </c>
      <c r="N335" t="s">
        <v>198</v>
      </c>
      <c r="O335" t="s">
        <v>619</v>
      </c>
      <c r="P335" t="s">
        <v>5803</v>
      </c>
      <c r="Q335" t="s">
        <v>4211</v>
      </c>
      <c r="R335" t="s">
        <v>614</v>
      </c>
      <c r="S335">
        <v>3204706396</v>
      </c>
      <c r="T335" t="s">
        <v>3594</v>
      </c>
      <c r="U335" t="s">
        <v>10</v>
      </c>
      <c r="V335" t="s">
        <v>3747</v>
      </c>
      <c r="W335" t="s">
        <v>697</v>
      </c>
      <c r="X335" t="s">
        <v>3595</v>
      </c>
      <c r="Y335" t="s">
        <v>662</v>
      </c>
      <c r="Z335" t="s">
        <v>592</v>
      </c>
      <c r="AA335" t="s">
        <v>799</v>
      </c>
      <c r="AB335" t="s">
        <v>5813</v>
      </c>
      <c r="AC335" t="s">
        <v>3596</v>
      </c>
      <c r="AD335" t="s">
        <v>596</v>
      </c>
      <c r="AE335" t="s">
        <v>600</v>
      </c>
      <c r="AF335" t="s">
        <v>597</v>
      </c>
      <c r="AG335" t="s">
        <v>597</v>
      </c>
      <c r="AH335" t="s">
        <v>597</v>
      </c>
      <c r="AI335" t="s">
        <v>599</v>
      </c>
      <c r="AJ335" t="s">
        <v>599</v>
      </c>
      <c r="AK335" t="s">
        <v>600</v>
      </c>
      <c r="AL335" t="s">
        <v>600</v>
      </c>
      <c r="AM335" t="s">
        <v>597</v>
      </c>
      <c r="AN335" t="s">
        <v>597</v>
      </c>
      <c r="AO335" t="s">
        <v>5814</v>
      </c>
      <c r="AP335" t="s">
        <v>3478</v>
      </c>
      <c r="AQ335" t="s">
        <v>4780</v>
      </c>
      <c r="AR335" t="s">
        <v>604</v>
      </c>
      <c r="AS335" t="s">
        <v>605</v>
      </c>
      <c r="AT335" t="s">
        <v>605</v>
      </c>
      <c r="AU335" t="s">
        <v>605</v>
      </c>
      <c r="AV335" t="s">
        <v>605</v>
      </c>
      <c r="AW335" t="s">
        <v>606</v>
      </c>
      <c r="AX335" t="s">
        <v>607</v>
      </c>
      <c r="AY335" t="s">
        <v>3747</v>
      </c>
      <c r="AZ335" t="s">
        <v>655</v>
      </c>
      <c r="BA335" t="s">
        <v>629</v>
      </c>
      <c r="BB335" t="s">
        <v>607</v>
      </c>
      <c r="BC335" t="s">
        <v>3747</v>
      </c>
      <c r="BD335" t="s">
        <v>3747</v>
      </c>
      <c r="BE335" t="s">
        <v>6717</v>
      </c>
      <c r="BF335" t="s">
        <v>693</v>
      </c>
      <c r="BG335">
        <v>3214619686</v>
      </c>
    </row>
    <row r="336" spans="1:59" x14ac:dyDescent="0.2">
      <c r="A336" t="s">
        <v>5815</v>
      </c>
      <c r="B336" t="s">
        <v>1571</v>
      </c>
      <c r="C336" t="s">
        <v>5816</v>
      </c>
      <c r="D336" t="s">
        <v>5817</v>
      </c>
      <c r="E336" s="4" t="s">
        <v>5818</v>
      </c>
      <c r="F336" t="s">
        <v>5819</v>
      </c>
      <c r="G336" t="s">
        <v>1571</v>
      </c>
      <c r="H336" t="s">
        <v>585</v>
      </c>
      <c r="I336" t="s">
        <v>3747</v>
      </c>
      <c r="J336" t="s">
        <v>3857</v>
      </c>
      <c r="K336" t="s">
        <v>5820</v>
      </c>
      <c r="L336" t="s">
        <v>3747</v>
      </c>
      <c r="M336" t="s">
        <v>3747</v>
      </c>
      <c r="N336" t="s">
        <v>3747</v>
      </c>
      <c r="O336" t="s">
        <v>649</v>
      </c>
      <c r="P336" t="s">
        <v>5821</v>
      </c>
      <c r="Q336" t="s">
        <v>3793</v>
      </c>
      <c r="R336" t="s">
        <v>669</v>
      </c>
      <c r="S336">
        <v>3124109150</v>
      </c>
      <c r="T336" t="s">
        <v>5822</v>
      </c>
      <c r="U336" t="s">
        <v>12</v>
      </c>
      <c r="V336" t="s">
        <v>3747</v>
      </c>
      <c r="W336" t="s">
        <v>807</v>
      </c>
      <c r="X336" t="s">
        <v>5823</v>
      </c>
      <c r="Y336" t="s">
        <v>686</v>
      </c>
      <c r="Z336" t="s">
        <v>592</v>
      </c>
      <c r="AA336" t="s">
        <v>799</v>
      </c>
      <c r="AB336" t="s">
        <v>5824</v>
      </c>
      <c r="AC336" t="s">
        <v>5825</v>
      </c>
      <c r="AD336" t="s">
        <v>596</v>
      </c>
      <c r="AE336" t="s">
        <v>597</v>
      </c>
      <c r="AF336" t="s">
        <v>597</v>
      </c>
      <c r="AG336" t="s">
        <v>597</v>
      </c>
      <c r="AH336" t="s">
        <v>597</v>
      </c>
      <c r="AI336" t="s">
        <v>598</v>
      </c>
      <c r="AJ336" t="s">
        <v>597</v>
      </c>
      <c r="AK336" t="s">
        <v>597</v>
      </c>
      <c r="AL336" t="s">
        <v>597</v>
      </c>
      <c r="AM336" t="s">
        <v>598</v>
      </c>
      <c r="AN336" t="s">
        <v>597</v>
      </c>
      <c r="AO336" t="s">
        <v>3396</v>
      </c>
      <c r="AP336" t="s">
        <v>5826</v>
      </c>
      <c r="AQ336" t="s">
        <v>5827</v>
      </c>
      <c r="AR336" t="s">
        <v>604</v>
      </c>
      <c r="AS336" t="s">
        <v>604</v>
      </c>
      <c r="AT336" t="s">
        <v>604</v>
      </c>
      <c r="AU336" t="s">
        <v>604</v>
      </c>
      <c r="AV336" t="s">
        <v>604</v>
      </c>
      <c r="AW336" t="s">
        <v>667</v>
      </c>
      <c r="AX336" t="s">
        <v>653</v>
      </c>
      <c r="AY336" t="s">
        <v>5828</v>
      </c>
      <c r="AZ336" t="s">
        <v>3747</v>
      </c>
      <c r="BA336" t="s">
        <v>3747</v>
      </c>
      <c r="BB336" t="s">
        <v>607</v>
      </c>
      <c r="BC336" t="s">
        <v>3747</v>
      </c>
      <c r="BD336" t="s">
        <v>3747</v>
      </c>
      <c r="BE336" t="s">
        <v>5829</v>
      </c>
      <c r="BF336" t="s">
        <v>646</v>
      </c>
      <c r="BG336">
        <v>3123813668</v>
      </c>
    </row>
    <row r="337" spans="1:59" x14ac:dyDescent="0.2">
      <c r="A337" t="s">
        <v>5930</v>
      </c>
      <c r="B337" t="s">
        <v>1571</v>
      </c>
      <c r="C337" t="s">
        <v>5931</v>
      </c>
      <c r="D337" t="s">
        <v>2939</v>
      </c>
      <c r="E337" s="4" t="s">
        <v>5818</v>
      </c>
      <c r="F337" t="s">
        <v>1571</v>
      </c>
      <c r="G337" t="s">
        <v>1571</v>
      </c>
      <c r="H337" t="s">
        <v>585</v>
      </c>
      <c r="I337" t="s">
        <v>929</v>
      </c>
      <c r="J337" t="s">
        <v>680</v>
      </c>
      <c r="K337" t="s">
        <v>2940</v>
      </c>
      <c r="L337" t="s">
        <v>3914</v>
      </c>
      <c r="M337" t="s">
        <v>4188</v>
      </c>
      <c r="N337" t="s">
        <v>3747</v>
      </c>
      <c r="O337" t="s">
        <v>619</v>
      </c>
      <c r="P337" t="s">
        <v>5821</v>
      </c>
      <c r="Q337" t="s">
        <v>3818</v>
      </c>
      <c r="R337" t="s">
        <v>669</v>
      </c>
      <c r="S337">
        <v>3124109150</v>
      </c>
      <c r="T337" t="s">
        <v>2941</v>
      </c>
      <c r="U337" t="s">
        <v>12</v>
      </c>
      <c r="V337" t="s">
        <v>3747</v>
      </c>
      <c r="W337" t="s">
        <v>807</v>
      </c>
      <c r="X337" t="s">
        <v>2942</v>
      </c>
      <c r="Y337" t="s">
        <v>686</v>
      </c>
      <c r="Z337" t="s">
        <v>592</v>
      </c>
      <c r="AA337" t="s">
        <v>799</v>
      </c>
      <c r="AB337" t="s">
        <v>5813</v>
      </c>
      <c r="AC337" t="s">
        <v>2943</v>
      </c>
      <c r="AD337" t="s">
        <v>596</v>
      </c>
      <c r="AE337" t="s">
        <v>597</v>
      </c>
      <c r="AF337" t="s">
        <v>597</v>
      </c>
      <c r="AG337" t="s">
        <v>597</v>
      </c>
      <c r="AH337" t="s">
        <v>597</v>
      </c>
      <c r="AI337" t="s">
        <v>597</v>
      </c>
      <c r="AJ337" t="s">
        <v>597</v>
      </c>
      <c r="AK337" t="s">
        <v>597</v>
      </c>
      <c r="AL337" t="s">
        <v>599</v>
      </c>
      <c r="AM337" t="s">
        <v>597</v>
      </c>
      <c r="AN337" t="s">
        <v>597</v>
      </c>
      <c r="AO337" t="s">
        <v>597</v>
      </c>
      <c r="AP337" t="s">
        <v>2944</v>
      </c>
      <c r="AQ337" t="s">
        <v>1610</v>
      </c>
      <c r="AR337" t="s">
        <v>605</v>
      </c>
      <c r="AS337" t="s">
        <v>604</v>
      </c>
      <c r="AT337" t="s">
        <v>605</v>
      </c>
      <c r="AU337" t="s">
        <v>605</v>
      </c>
      <c r="AV337" t="s">
        <v>605</v>
      </c>
      <c r="AW337" t="s">
        <v>667</v>
      </c>
      <c r="AX337" t="s">
        <v>653</v>
      </c>
      <c r="AY337" t="s">
        <v>5932</v>
      </c>
      <c r="AZ337" t="s">
        <v>615</v>
      </c>
      <c r="BA337" t="s">
        <v>671</v>
      </c>
      <c r="BB337" t="s">
        <v>607</v>
      </c>
      <c r="BC337" t="s">
        <v>3747</v>
      </c>
      <c r="BD337" t="s">
        <v>3747</v>
      </c>
      <c r="BE337" t="s">
        <v>2945</v>
      </c>
      <c r="BF337" t="s">
        <v>693</v>
      </c>
      <c r="BG337">
        <v>3136263733</v>
      </c>
    </row>
    <row r="338" spans="1:59" x14ac:dyDescent="0.2">
      <c r="A338" t="s">
        <v>5933</v>
      </c>
      <c r="B338" t="s">
        <v>3329</v>
      </c>
      <c r="C338" t="s">
        <v>5934</v>
      </c>
      <c r="D338" t="s">
        <v>3330</v>
      </c>
      <c r="E338" s="4" t="s">
        <v>5935</v>
      </c>
      <c r="F338" t="s">
        <v>3329</v>
      </c>
      <c r="G338" t="s">
        <v>3339</v>
      </c>
      <c r="H338" t="s">
        <v>585</v>
      </c>
      <c r="I338" t="s">
        <v>929</v>
      </c>
      <c r="J338" t="s">
        <v>1327</v>
      </c>
      <c r="K338" t="s">
        <v>3331</v>
      </c>
      <c r="L338" t="s">
        <v>3883</v>
      </c>
      <c r="M338" t="s">
        <v>4407</v>
      </c>
      <c r="N338" t="s">
        <v>3747</v>
      </c>
      <c r="O338" t="s">
        <v>619</v>
      </c>
      <c r="P338" t="s">
        <v>5936</v>
      </c>
      <c r="Q338" t="s">
        <v>3960</v>
      </c>
      <c r="R338" t="s">
        <v>669</v>
      </c>
      <c r="S338">
        <v>3017382484</v>
      </c>
      <c r="T338" t="s">
        <v>3332</v>
      </c>
      <c r="U338" t="s">
        <v>8</v>
      </c>
      <c r="V338" t="s">
        <v>1059</v>
      </c>
      <c r="W338" t="s">
        <v>1678</v>
      </c>
      <c r="X338" t="s">
        <v>1679</v>
      </c>
      <c r="Y338" t="s">
        <v>686</v>
      </c>
      <c r="Z338" t="s">
        <v>675</v>
      </c>
      <c r="AA338" t="s">
        <v>663</v>
      </c>
      <c r="AB338" t="s">
        <v>3333</v>
      </c>
      <c r="AC338" t="s">
        <v>3334</v>
      </c>
      <c r="AD338" t="s">
        <v>596</v>
      </c>
      <c r="AE338" t="s">
        <v>597</v>
      </c>
      <c r="AF338" t="s">
        <v>597</v>
      </c>
      <c r="AG338" t="s">
        <v>597</v>
      </c>
      <c r="AH338" t="s">
        <v>597</v>
      </c>
      <c r="AI338" t="s">
        <v>598</v>
      </c>
      <c r="AJ338" t="s">
        <v>598</v>
      </c>
      <c r="AK338" t="s">
        <v>665</v>
      </c>
      <c r="AL338" t="s">
        <v>600</v>
      </c>
      <c r="AM338" t="s">
        <v>597</v>
      </c>
      <c r="AN338" t="s">
        <v>597</v>
      </c>
      <c r="AO338" t="s">
        <v>3335</v>
      </c>
      <c r="AP338" t="s">
        <v>3336</v>
      </c>
      <c r="AQ338" t="s">
        <v>3337</v>
      </c>
      <c r="AR338" t="s">
        <v>605</v>
      </c>
      <c r="AS338" t="s">
        <v>605</v>
      </c>
      <c r="AT338" t="s">
        <v>605</v>
      </c>
      <c r="AU338" t="s">
        <v>605</v>
      </c>
      <c r="AV338" t="s">
        <v>605</v>
      </c>
      <c r="AW338" t="s">
        <v>667</v>
      </c>
      <c r="AX338" t="s">
        <v>653</v>
      </c>
      <c r="AY338" t="s">
        <v>5937</v>
      </c>
      <c r="AZ338" t="s">
        <v>670</v>
      </c>
      <c r="BA338" t="s">
        <v>616</v>
      </c>
      <c r="BB338" t="s">
        <v>607</v>
      </c>
      <c r="BC338" t="s">
        <v>3747</v>
      </c>
      <c r="BD338" t="s">
        <v>3747</v>
      </c>
      <c r="BE338" t="s">
        <v>3338</v>
      </c>
      <c r="BF338" t="s">
        <v>626</v>
      </c>
      <c r="BG338">
        <v>317574066</v>
      </c>
    </row>
    <row r="339" spans="1:59" x14ac:dyDescent="0.2">
      <c r="A339" t="s">
        <v>6746</v>
      </c>
      <c r="B339" t="s">
        <v>2723</v>
      </c>
      <c r="C339" t="s">
        <v>5830</v>
      </c>
      <c r="D339" t="s">
        <v>2724</v>
      </c>
      <c r="E339" s="4" t="s">
        <v>5831</v>
      </c>
      <c r="F339" t="s">
        <v>2723</v>
      </c>
      <c r="G339" t="s">
        <v>2731</v>
      </c>
      <c r="H339" t="s">
        <v>585</v>
      </c>
      <c r="I339" t="s">
        <v>617</v>
      </c>
      <c r="J339" t="s">
        <v>586</v>
      </c>
      <c r="K339" t="s">
        <v>5832</v>
      </c>
      <c r="L339" t="s">
        <v>4079</v>
      </c>
      <c r="M339" t="s">
        <v>4573</v>
      </c>
      <c r="N339" t="s">
        <v>4416</v>
      </c>
      <c r="O339" t="s">
        <v>619</v>
      </c>
      <c r="P339" t="s">
        <v>5833</v>
      </c>
      <c r="Q339" t="s">
        <v>4464</v>
      </c>
      <c r="R339" t="s">
        <v>669</v>
      </c>
      <c r="S339">
        <v>3209852443</v>
      </c>
      <c r="T339" t="s">
        <v>2725</v>
      </c>
      <c r="U339" t="s">
        <v>439</v>
      </c>
      <c r="V339" t="s">
        <v>3747</v>
      </c>
      <c r="W339" t="s">
        <v>1102</v>
      </c>
      <c r="X339" t="s">
        <v>2726</v>
      </c>
      <c r="Y339" t="s">
        <v>686</v>
      </c>
      <c r="Z339" t="s">
        <v>638</v>
      </c>
      <c r="AA339" t="s">
        <v>624</v>
      </c>
      <c r="AB339" t="s">
        <v>2727</v>
      </c>
      <c r="AC339" t="s">
        <v>1855</v>
      </c>
      <c r="AD339" t="s">
        <v>596</v>
      </c>
      <c r="AE339" t="s">
        <v>597</v>
      </c>
      <c r="AF339" t="s">
        <v>597</v>
      </c>
      <c r="AG339" t="s">
        <v>597</v>
      </c>
      <c r="AH339" t="s">
        <v>597</v>
      </c>
      <c r="AI339" t="s">
        <v>597</v>
      </c>
      <c r="AJ339" t="s">
        <v>597</v>
      </c>
      <c r="AK339" t="s">
        <v>597</v>
      </c>
      <c r="AL339" t="s">
        <v>597</v>
      </c>
      <c r="AM339" t="s">
        <v>597</v>
      </c>
      <c r="AN339" t="s">
        <v>600</v>
      </c>
      <c r="AO339" t="s">
        <v>5834</v>
      </c>
      <c r="AP339" t="s">
        <v>2728</v>
      </c>
      <c r="AQ339" t="s">
        <v>2729</v>
      </c>
      <c r="AR339" t="s">
        <v>605</v>
      </c>
      <c r="AS339" t="s">
        <v>605</v>
      </c>
      <c r="AT339" t="s">
        <v>605</v>
      </c>
      <c r="AU339" t="s">
        <v>605</v>
      </c>
      <c r="AV339" t="s">
        <v>605</v>
      </c>
      <c r="AW339" t="s">
        <v>606</v>
      </c>
      <c r="AX339" t="s">
        <v>653</v>
      </c>
      <c r="AY339" t="s">
        <v>5835</v>
      </c>
      <c r="AZ339" t="s">
        <v>670</v>
      </c>
      <c r="BA339" t="s">
        <v>805</v>
      </c>
      <c r="BB339" t="s">
        <v>607</v>
      </c>
      <c r="BC339" t="s">
        <v>3747</v>
      </c>
      <c r="BD339" t="s">
        <v>3747</v>
      </c>
      <c r="BE339" t="s">
        <v>2730</v>
      </c>
      <c r="BF339" t="s">
        <v>676</v>
      </c>
      <c r="BG339">
        <v>3104072208</v>
      </c>
    </row>
    <row r="340" spans="1:59" x14ac:dyDescent="0.2">
      <c r="A340" t="s">
        <v>5858</v>
      </c>
      <c r="B340" t="s">
        <v>3184</v>
      </c>
      <c r="C340" t="s">
        <v>5859</v>
      </c>
      <c r="D340" t="s">
        <v>3484</v>
      </c>
      <c r="E340" s="4" t="s">
        <v>5860</v>
      </c>
      <c r="F340" t="s">
        <v>3491</v>
      </c>
      <c r="G340" t="s">
        <v>3184</v>
      </c>
      <c r="H340" t="s">
        <v>585</v>
      </c>
      <c r="I340" t="s">
        <v>617</v>
      </c>
      <c r="J340" t="s">
        <v>1852</v>
      </c>
      <c r="K340" t="s">
        <v>3485</v>
      </c>
      <c r="L340" t="s">
        <v>5861</v>
      </c>
      <c r="M340" t="s">
        <v>5862</v>
      </c>
      <c r="N340" t="s">
        <v>3747</v>
      </c>
      <c r="O340" t="s">
        <v>619</v>
      </c>
      <c r="P340" t="s">
        <v>5863</v>
      </c>
      <c r="Q340" t="s">
        <v>4975</v>
      </c>
      <c r="R340" t="s">
        <v>669</v>
      </c>
      <c r="S340">
        <v>3505409520</v>
      </c>
      <c r="T340" t="s">
        <v>3486</v>
      </c>
      <c r="U340" t="s">
        <v>439</v>
      </c>
      <c r="V340" t="s">
        <v>3747</v>
      </c>
      <c r="W340" t="s">
        <v>1102</v>
      </c>
      <c r="X340" t="s">
        <v>5864</v>
      </c>
      <c r="Y340" t="s">
        <v>686</v>
      </c>
      <c r="Z340" t="s">
        <v>638</v>
      </c>
      <c r="AA340" t="s">
        <v>799</v>
      </c>
      <c r="AB340" t="s">
        <v>2439</v>
      </c>
      <c r="AC340" t="s">
        <v>3487</v>
      </c>
      <c r="AD340" t="s">
        <v>596</v>
      </c>
      <c r="AE340" t="s">
        <v>665</v>
      </c>
      <c r="AF340" t="s">
        <v>665</v>
      </c>
      <c r="AG340" t="s">
        <v>665</v>
      </c>
      <c r="AH340" t="s">
        <v>665</v>
      </c>
      <c r="AI340" t="s">
        <v>665</v>
      </c>
      <c r="AJ340" t="s">
        <v>665</v>
      </c>
      <c r="AK340" t="s">
        <v>665</v>
      </c>
      <c r="AL340" t="s">
        <v>665</v>
      </c>
      <c r="AM340" t="s">
        <v>665</v>
      </c>
      <c r="AN340" t="s">
        <v>665</v>
      </c>
      <c r="AO340" t="s">
        <v>5865</v>
      </c>
      <c r="AP340" t="s">
        <v>3488</v>
      </c>
      <c r="AQ340" t="s">
        <v>5866</v>
      </c>
      <c r="AR340" t="s">
        <v>605</v>
      </c>
      <c r="AS340" t="s">
        <v>604</v>
      </c>
      <c r="AT340" t="s">
        <v>605</v>
      </c>
      <c r="AU340" t="s">
        <v>604</v>
      </c>
      <c r="AV340" t="s">
        <v>605</v>
      </c>
      <c r="AW340" t="s">
        <v>667</v>
      </c>
      <c r="AX340" t="s">
        <v>607</v>
      </c>
      <c r="AY340" t="s">
        <v>3747</v>
      </c>
      <c r="AZ340" t="s">
        <v>655</v>
      </c>
      <c r="BA340" t="s">
        <v>629</v>
      </c>
      <c r="BB340" t="s">
        <v>607</v>
      </c>
      <c r="BC340" t="s">
        <v>3747</v>
      </c>
      <c r="BD340" t="s">
        <v>3489</v>
      </c>
      <c r="BE340" t="s">
        <v>3490</v>
      </c>
      <c r="BF340" t="s">
        <v>626</v>
      </c>
      <c r="BG340">
        <v>3105653690</v>
      </c>
    </row>
    <row r="341" spans="1:59" x14ac:dyDescent="0.2">
      <c r="A341" t="s">
        <v>5938</v>
      </c>
      <c r="B341" t="s">
        <v>2843</v>
      </c>
      <c r="C341" t="s">
        <v>5939</v>
      </c>
      <c r="D341" t="s">
        <v>2840</v>
      </c>
      <c r="E341" s="4" t="s">
        <v>5837</v>
      </c>
      <c r="F341" t="s">
        <v>2843</v>
      </c>
      <c r="G341" t="s">
        <v>2844</v>
      </c>
      <c r="H341" t="s">
        <v>585</v>
      </c>
      <c r="I341" t="s">
        <v>617</v>
      </c>
      <c r="J341" t="s">
        <v>680</v>
      </c>
      <c r="K341" t="s">
        <v>2841</v>
      </c>
      <c r="L341" t="s">
        <v>3914</v>
      </c>
      <c r="M341" t="s">
        <v>4147</v>
      </c>
      <c r="N341" t="s">
        <v>3747</v>
      </c>
      <c r="O341" t="s">
        <v>658</v>
      </c>
      <c r="P341" t="s">
        <v>5839</v>
      </c>
      <c r="Q341" t="s">
        <v>4690</v>
      </c>
      <c r="R341" t="s">
        <v>614</v>
      </c>
      <c r="S341">
        <v>3218692344</v>
      </c>
      <c r="T341" t="s">
        <v>5840</v>
      </c>
      <c r="U341" t="s">
        <v>14</v>
      </c>
      <c r="V341" t="s">
        <v>3747</v>
      </c>
      <c r="W341" t="s">
        <v>717</v>
      </c>
      <c r="X341" t="s">
        <v>5940</v>
      </c>
      <c r="Y341" t="s">
        <v>591</v>
      </c>
      <c r="Z341" t="s">
        <v>592</v>
      </c>
      <c r="AA341" t="s">
        <v>515</v>
      </c>
      <c r="AB341" t="s">
        <v>927</v>
      </c>
      <c r="AC341" t="s">
        <v>2842</v>
      </c>
      <c r="AD341" t="s">
        <v>4227</v>
      </c>
      <c r="AE341" t="s">
        <v>600</v>
      </c>
      <c r="AF341" t="s">
        <v>600</v>
      </c>
      <c r="AG341" t="s">
        <v>599</v>
      </c>
      <c r="AH341" t="s">
        <v>599</v>
      </c>
      <c r="AI341" t="s">
        <v>599</v>
      </c>
      <c r="AJ341" t="s">
        <v>599</v>
      </c>
      <c r="AK341" t="s">
        <v>600</v>
      </c>
      <c r="AL341" t="s">
        <v>599</v>
      </c>
      <c r="AM341" t="s">
        <v>599</v>
      </c>
      <c r="AN341" t="s">
        <v>599</v>
      </c>
      <c r="AO341" t="s">
        <v>5941</v>
      </c>
      <c r="AP341" t="s">
        <v>5942</v>
      </c>
      <c r="AQ341" t="s">
        <v>5943</v>
      </c>
      <c r="AR341" t="s">
        <v>786</v>
      </c>
      <c r="AS341" t="s">
        <v>605</v>
      </c>
      <c r="AT341" t="s">
        <v>605</v>
      </c>
      <c r="AU341" t="s">
        <v>605</v>
      </c>
      <c r="AV341" t="s">
        <v>786</v>
      </c>
      <c r="AW341" t="s">
        <v>667</v>
      </c>
      <c r="AX341" t="s">
        <v>607</v>
      </c>
      <c r="AY341" t="s">
        <v>3747</v>
      </c>
      <c r="AZ341" t="s">
        <v>670</v>
      </c>
      <c r="BA341" t="s">
        <v>805</v>
      </c>
      <c r="BB341" t="s">
        <v>607</v>
      </c>
      <c r="BC341" t="s">
        <v>3747</v>
      </c>
      <c r="BD341" t="s">
        <v>3747</v>
      </c>
      <c r="BE341" t="s">
        <v>5944</v>
      </c>
      <c r="BF341" t="s">
        <v>693</v>
      </c>
      <c r="BG341">
        <v>3212280160</v>
      </c>
    </row>
    <row r="342" spans="1:59" x14ac:dyDescent="0.2">
      <c r="A342" t="s">
        <v>5961</v>
      </c>
      <c r="B342" t="s">
        <v>5962</v>
      </c>
      <c r="C342" t="s">
        <v>460</v>
      </c>
      <c r="D342" t="s">
        <v>5963</v>
      </c>
      <c r="E342" s="4" t="s">
        <v>5837</v>
      </c>
      <c r="F342" t="s">
        <v>5962</v>
      </c>
      <c r="G342" t="s">
        <v>5964</v>
      </c>
      <c r="H342" t="s">
        <v>585</v>
      </c>
      <c r="I342" t="s">
        <v>929</v>
      </c>
      <c r="J342" t="s">
        <v>680</v>
      </c>
      <c r="K342" t="s">
        <v>5965</v>
      </c>
      <c r="L342" t="s">
        <v>5966</v>
      </c>
      <c r="M342" t="s">
        <v>5435</v>
      </c>
      <c r="N342" t="s">
        <v>3747</v>
      </c>
      <c r="O342" t="s">
        <v>619</v>
      </c>
      <c r="P342" t="s">
        <v>5839</v>
      </c>
      <c r="Q342" t="s">
        <v>3938</v>
      </c>
      <c r="R342" t="s">
        <v>669</v>
      </c>
      <c r="S342">
        <v>3218692344</v>
      </c>
      <c r="T342" t="s">
        <v>5967</v>
      </c>
      <c r="U342" t="s">
        <v>14</v>
      </c>
      <c r="V342" t="s">
        <v>3747</v>
      </c>
      <c r="W342" t="s">
        <v>717</v>
      </c>
      <c r="X342" t="s">
        <v>3376</v>
      </c>
      <c r="Y342" t="s">
        <v>591</v>
      </c>
      <c r="Z342" t="s">
        <v>592</v>
      </c>
      <c r="AA342" t="s">
        <v>698</v>
      </c>
      <c r="AB342" t="s">
        <v>927</v>
      </c>
      <c r="AC342" t="s">
        <v>5968</v>
      </c>
      <c r="AD342" t="s">
        <v>3829</v>
      </c>
      <c r="AE342" t="s">
        <v>600</v>
      </c>
      <c r="AF342" t="s">
        <v>600</v>
      </c>
      <c r="AG342" t="s">
        <v>600</v>
      </c>
      <c r="AH342" t="s">
        <v>600</v>
      </c>
      <c r="AI342" t="s">
        <v>600</v>
      </c>
      <c r="AJ342" t="s">
        <v>600</v>
      </c>
      <c r="AK342" t="s">
        <v>665</v>
      </c>
      <c r="AL342" t="s">
        <v>600</v>
      </c>
      <c r="AM342" t="s">
        <v>600</v>
      </c>
      <c r="AN342" t="s">
        <v>665</v>
      </c>
      <c r="AO342" t="s">
        <v>5969</v>
      </c>
      <c r="AP342" t="s">
        <v>928</v>
      </c>
      <c r="AQ342" t="s">
        <v>5970</v>
      </c>
      <c r="AR342" t="s">
        <v>604</v>
      </c>
      <c r="AS342" t="s">
        <v>786</v>
      </c>
      <c r="AT342" t="s">
        <v>786</v>
      </c>
      <c r="AU342" t="s">
        <v>605</v>
      </c>
      <c r="AV342" t="s">
        <v>786</v>
      </c>
      <c r="AW342" t="s">
        <v>667</v>
      </c>
      <c r="AX342" t="s">
        <v>607</v>
      </c>
      <c r="AY342" t="s">
        <v>3747</v>
      </c>
      <c r="AZ342" t="s">
        <v>670</v>
      </c>
      <c r="BA342" t="s">
        <v>805</v>
      </c>
      <c r="BB342" t="s">
        <v>607</v>
      </c>
      <c r="BC342" t="s">
        <v>532</v>
      </c>
      <c r="BD342" t="s">
        <v>3747</v>
      </c>
      <c r="BE342" t="s">
        <v>5971</v>
      </c>
      <c r="BF342" t="s">
        <v>693</v>
      </c>
      <c r="BG342">
        <v>3212280160</v>
      </c>
    </row>
    <row r="343" spans="1:59" x14ac:dyDescent="0.2">
      <c r="A343" t="s">
        <v>7138</v>
      </c>
      <c r="B343" t="s">
        <v>5838</v>
      </c>
      <c r="C343" t="s">
        <v>5836</v>
      </c>
      <c r="D343" t="s">
        <v>3736</v>
      </c>
      <c r="E343" s="4" t="s">
        <v>5837</v>
      </c>
      <c r="F343" t="s">
        <v>5838</v>
      </c>
      <c r="G343" t="s">
        <v>2843</v>
      </c>
      <c r="H343" t="s">
        <v>585</v>
      </c>
      <c r="I343" t="s">
        <v>617</v>
      </c>
      <c r="J343" t="s">
        <v>1633</v>
      </c>
      <c r="K343" t="s">
        <v>7139</v>
      </c>
      <c r="L343" t="s">
        <v>3832</v>
      </c>
      <c r="M343" t="s">
        <v>7140</v>
      </c>
      <c r="N343" t="s">
        <v>206</v>
      </c>
      <c r="O343" t="s">
        <v>588</v>
      </c>
      <c r="P343" t="s">
        <v>7141</v>
      </c>
      <c r="Q343" t="s">
        <v>3917</v>
      </c>
      <c r="R343" t="s">
        <v>614</v>
      </c>
      <c r="S343">
        <v>3218692344</v>
      </c>
      <c r="T343" t="s">
        <v>5841</v>
      </c>
      <c r="U343" t="s">
        <v>14</v>
      </c>
      <c r="V343" t="s">
        <v>597</v>
      </c>
      <c r="W343" t="s">
        <v>717</v>
      </c>
      <c r="X343" t="s">
        <v>5841</v>
      </c>
      <c r="Y343" t="s">
        <v>591</v>
      </c>
      <c r="Z343" t="s">
        <v>592</v>
      </c>
      <c r="AA343" t="s">
        <v>515</v>
      </c>
      <c r="AB343" t="s">
        <v>7142</v>
      </c>
      <c r="AC343" t="s">
        <v>7143</v>
      </c>
      <c r="AD343" t="s">
        <v>3829</v>
      </c>
      <c r="AE343" t="s">
        <v>665</v>
      </c>
      <c r="AF343" t="s">
        <v>665</v>
      </c>
      <c r="AG343" t="s">
        <v>665</v>
      </c>
      <c r="AH343" t="s">
        <v>665</v>
      </c>
      <c r="AI343" t="s">
        <v>600</v>
      </c>
      <c r="AJ343" t="s">
        <v>665</v>
      </c>
      <c r="AK343" t="s">
        <v>665</v>
      </c>
      <c r="AL343" t="s">
        <v>665</v>
      </c>
      <c r="AM343" t="s">
        <v>665</v>
      </c>
      <c r="AN343" t="s">
        <v>665</v>
      </c>
      <c r="AO343" t="s">
        <v>7144</v>
      </c>
      <c r="AP343" t="s">
        <v>7145</v>
      </c>
      <c r="AQ343" t="s">
        <v>3737</v>
      </c>
      <c r="AR343" t="s">
        <v>605</v>
      </c>
      <c r="AS343" t="s">
        <v>605</v>
      </c>
      <c r="AT343" t="s">
        <v>605</v>
      </c>
      <c r="AU343" t="s">
        <v>605</v>
      </c>
      <c r="AV343" t="s">
        <v>605</v>
      </c>
      <c r="AW343" t="s">
        <v>667</v>
      </c>
      <c r="AX343" t="s">
        <v>607</v>
      </c>
      <c r="AY343" t="s">
        <v>3747</v>
      </c>
      <c r="AZ343" t="s">
        <v>670</v>
      </c>
      <c r="BA343" t="s">
        <v>805</v>
      </c>
      <c r="BB343" t="s">
        <v>607</v>
      </c>
      <c r="BC343" t="s">
        <v>3738</v>
      </c>
      <c r="BD343" t="s">
        <v>3747</v>
      </c>
      <c r="BE343" t="s">
        <v>7146</v>
      </c>
      <c r="BF343" t="s">
        <v>693</v>
      </c>
      <c r="BG343">
        <v>3218692344</v>
      </c>
    </row>
    <row r="344" spans="1:59" x14ac:dyDescent="0.2">
      <c r="A344" t="s">
        <v>5842</v>
      </c>
      <c r="B344" t="s">
        <v>1440</v>
      </c>
      <c r="C344" t="s">
        <v>5843</v>
      </c>
      <c r="D344" t="s">
        <v>1431</v>
      </c>
      <c r="E344" s="4" t="s">
        <v>5844</v>
      </c>
      <c r="F344" t="s">
        <v>1440</v>
      </c>
      <c r="G344" t="s">
        <v>1441</v>
      </c>
      <c r="H344" t="s">
        <v>679</v>
      </c>
      <c r="I344" t="s">
        <v>617</v>
      </c>
      <c r="J344" t="s">
        <v>750</v>
      </c>
      <c r="K344" t="s">
        <v>1418</v>
      </c>
      <c r="L344" t="s">
        <v>3747</v>
      </c>
      <c r="M344" t="s">
        <v>3747</v>
      </c>
      <c r="N344" t="s">
        <v>3747</v>
      </c>
      <c r="O344" t="s">
        <v>588</v>
      </c>
      <c r="P344" t="s">
        <v>5845</v>
      </c>
      <c r="Q344" t="s">
        <v>3875</v>
      </c>
      <c r="R344" t="s">
        <v>627</v>
      </c>
      <c r="S344">
        <v>3003057572</v>
      </c>
      <c r="T344" t="s">
        <v>1432</v>
      </c>
      <c r="U344" t="s">
        <v>17</v>
      </c>
      <c r="V344" t="s">
        <v>3747</v>
      </c>
      <c r="W344" t="s">
        <v>1433</v>
      </c>
      <c r="X344" t="s">
        <v>1434</v>
      </c>
      <c r="Y344" t="s">
        <v>637</v>
      </c>
      <c r="Z344" t="s">
        <v>638</v>
      </c>
      <c r="AA344" t="s">
        <v>663</v>
      </c>
      <c r="AB344" t="s">
        <v>1435</v>
      </c>
      <c r="AC344" t="s">
        <v>1436</v>
      </c>
      <c r="AD344" t="s">
        <v>596</v>
      </c>
      <c r="AE344" t="s">
        <v>665</v>
      </c>
      <c r="AF344" t="s">
        <v>599</v>
      </c>
      <c r="AG344" t="s">
        <v>599</v>
      </c>
      <c r="AH344" t="s">
        <v>665</v>
      </c>
      <c r="AI344" t="s">
        <v>598</v>
      </c>
      <c r="AJ344" t="s">
        <v>665</v>
      </c>
      <c r="AK344" t="s">
        <v>665</v>
      </c>
      <c r="AL344" t="s">
        <v>665</v>
      </c>
      <c r="AM344" t="s">
        <v>599</v>
      </c>
      <c r="AN344" t="s">
        <v>597</v>
      </c>
      <c r="AO344" t="s">
        <v>822</v>
      </c>
      <c r="AP344" t="s">
        <v>1437</v>
      </c>
      <c r="AQ344" t="s">
        <v>1438</v>
      </c>
      <c r="AR344" t="s">
        <v>605</v>
      </c>
      <c r="AS344" t="s">
        <v>605</v>
      </c>
      <c r="AT344" t="s">
        <v>605</v>
      </c>
      <c r="AU344" t="s">
        <v>605</v>
      </c>
      <c r="AV344" t="s">
        <v>605</v>
      </c>
      <c r="AW344" t="s">
        <v>606</v>
      </c>
      <c r="AX344" t="s">
        <v>607</v>
      </c>
      <c r="AY344" t="s">
        <v>3747</v>
      </c>
      <c r="AZ344" t="s">
        <v>670</v>
      </c>
      <c r="BA344" t="s">
        <v>671</v>
      </c>
      <c r="BB344" t="s">
        <v>607</v>
      </c>
      <c r="BC344" t="s">
        <v>3747</v>
      </c>
      <c r="BD344" t="s">
        <v>3747</v>
      </c>
      <c r="BE344" t="s">
        <v>1439</v>
      </c>
      <c r="BF344" t="s">
        <v>626</v>
      </c>
      <c r="BG344">
        <v>7975517</v>
      </c>
    </row>
    <row r="345" spans="1:59" x14ac:dyDescent="0.2">
      <c r="A345" t="s">
        <v>5846</v>
      </c>
      <c r="B345" t="s">
        <v>1460</v>
      </c>
      <c r="C345" t="s">
        <v>446</v>
      </c>
      <c r="D345" t="s">
        <v>1450</v>
      </c>
      <c r="E345" s="4" t="s">
        <v>5847</v>
      </c>
      <c r="F345" t="s">
        <v>1460</v>
      </c>
      <c r="G345" t="s">
        <v>1461</v>
      </c>
      <c r="H345" t="s">
        <v>679</v>
      </c>
      <c r="I345" t="s">
        <v>3747</v>
      </c>
      <c r="J345" t="s">
        <v>815</v>
      </c>
      <c r="K345" t="s">
        <v>681</v>
      </c>
      <c r="L345" t="s">
        <v>3747</v>
      </c>
      <c r="M345" t="s">
        <v>3747</v>
      </c>
      <c r="N345" t="s">
        <v>3747</v>
      </c>
      <c r="O345" t="s">
        <v>588</v>
      </c>
      <c r="P345" t="s">
        <v>5848</v>
      </c>
      <c r="Q345" t="s">
        <v>4048</v>
      </c>
      <c r="R345" t="s">
        <v>3747</v>
      </c>
      <c r="S345">
        <v>3134419882</v>
      </c>
      <c r="T345" t="s">
        <v>1451</v>
      </c>
      <c r="U345" t="s">
        <v>9</v>
      </c>
      <c r="V345" t="s">
        <v>3747</v>
      </c>
      <c r="W345" t="s">
        <v>1452</v>
      </c>
      <c r="X345" t="s">
        <v>1453</v>
      </c>
      <c r="Y345" t="s">
        <v>591</v>
      </c>
      <c r="Z345" t="s">
        <v>592</v>
      </c>
      <c r="AA345" t="s">
        <v>624</v>
      </c>
      <c r="AB345" t="s">
        <v>1454</v>
      </c>
      <c r="AC345" t="s">
        <v>1455</v>
      </c>
      <c r="AD345" t="s">
        <v>3852</v>
      </c>
      <c r="AE345" t="s">
        <v>598</v>
      </c>
      <c r="AF345" t="s">
        <v>598</v>
      </c>
      <c r="AG345" t="s">
        <v>598</v>
      </c>
      <c r="AH345" t="s">
        <v>599</v>
      </c>
      <c r="AI345" t="s">
        <v>598</v>
      </c>
      <c r="AJ345" t="s">
        <v>598</v>
      </c>
      <c r="AK345" t="s">
        <v>597</v>
      </c>
      <c r="AL345" t="s">
        <v>598</v>
      </c>
      <c r="AM345" t="s">
        <v>597</v>
      </c>
      <c r="AN345" t="s">
        <v>598</v>
      </c>
      <c r="AO345" t="s">
        <v>1456</v>
      </c>
      <c r="AP345" t="s">
        <v>1457</v>
      </c>
      <c r="AQ345" t="s">
        <v>1458</v>
      </c>
      <c r="AR345" t="s">
        <v>605</v>
      </c>
      <c r="AS345" t="s">
        <v>605</v>
      </c>
      <c r="AT345" t="s">
        <v>605</v>
      </c>
      <c r="AU345" t="s">
        <v>605</v>
      </c>
      <c r="AV345" t="s">
        <v>605</v>
      </c>
      <c r="AW345" t="s">
        <v>606</v>
      </c>
      <c r="AX345" t="s">
        <v>607</v>
      </c>
      <c r="AY345" t="s">
        <v>3747</v>
      </c>
      <c r="AZ345" t="s">
        <v>3747</v>
      </c>
      <c r="BA345" t="s">
        <v>3747</v>
      </c>
      <c r="BB345" t="s">
        <v>607</v>
      </c>
      <c r="BC345" t="s">
        <v>3747</v>
      </c>
      <c r="BD345" t="s">
        <v>3747</v>
      </c>
      <c r="BE345" t="s">
        <v>1459</v>
      </c>
      <c r="BF345" t="s">
        <v>611</v>
      </c>
      <c r="BG345">
        <v>3183209583</v>
      </c>
    </row>
    <row r="346" spans="1:59" x14ac:dyDescent="0.2">
      <c r="A346" t="s">
        <v>7147</v>
      </c>
      <c r="B346" t="s">
        <v>7148</v>
      </c>
      <c r="C346" t="s">
        <v>7149</v>
      </c>
      <c r="D346" t="s">
        <v>7150</v>
      </c>
      <c r="E346" s="4" t="s">
        <v>7151</v>
      </c>
      <c r="F346" t="s">
        <v>3499</v>
      </c>
      <c r="G346" t="s">
        <v>7148</v>
      </c>
      <c r="H346" t="s">
        <v>585</v>
      </c>
      <c r="I346" t="s">
        <v>617</v>
      </c>
      <c r="J346" t="s">
        <v>981</v>
      </c>
      <c r="K346" t="s">
        <v>7152</v>
      </c>
      <c r="L346" t="s">
        <v>7153</v>
      </c>
      <c r="M346" t="s">
        <v>7154</v>
      </c>
      <c r="N346" t="s">
        <v>222</v>
      </c>
      <c r="O346" t="s">
        <v>649</v>
      </c>
      <c r="P346" t="s">
        <v>7155</v>
      </c>
      <c r="Q346" t="s">
        <v>4464</v>
      </c>
      <c r="R346" t="s">
        <v>614</v>
      </c>
      <c r="S346">
        <v>3024477771</v>
      </c>
      <c r="T346" t="s">
        <v>7156</v>
      </c>
      <c r="U346" t="s">
        <v>13</v>
      </c>
      <c r="V346" t="s">
        <v>3747</v>
      </c>
      <c r="W346" t="s">
        <v>1150</v>
      </c>
      <c r="X346" t="s">
        <v>7157</v>
      </c>
      <c r="Y346" t="s">
        <v>591</v>
      </c>
      <c r="Z346" t="s">
        <v>592</v>
      </c>
      <c r="AA346" t="s">
        <v>799</v>
      </c>
      <c r="AB346" t="s">
        <v>7158</v>
      </c>
      <c r="AC346" t="s">
        <v>7159</v>
      </c>
      <c r="AD346" t="s">
        <v>3852</v>
      </c>
      <c r="AE346" t="s">
        <v>597</v>
      </c>
      <c r="AF346" t="s">
        <v>597</v>
      </c>
      <c r="AG346" t="s">
        <v>597</v>
      </c>
      <c r="AH346" t="s">
        <v>597</v>
      </c>
      <c r="AI346" t="s">
        <v>600</v>
      </c>
      <c r="AJ346" t="s">
        <v>665</v>
      </c>
      <c r="AK346" t="s">
        <v>597</v>
      </c>
      <c r="AL346" t="s">
        <v>597</v>
      </c>
      <c r="AM346" t="s">
        <v>597</v>
      </c>
      <c r="AN346" t="s">
        <v>600</v>
      </c>
      <c r="AO346" t="s">
        <v>7160</v>
      </c>
      <c r="AP346" t="s">
        <v>7161</v>
      </c>
      <c r="AQ346" t="s">
        <v>7162</v>
      </c>
      <c r="AR346" t="s">
        <v>605</v>
      </c>
      <c r="AS346" t="s">
        <v>604</v>
      </c>
      <c r="AT346" t="s">
        <v>605</v>
      </c>
      <c r="AU346" t="s">
        <v>604</v>
      </c>
      <c r="AV346" t="s">
        <v>605</v>
      </c>
      <c r="AW346" t="s">
        <v>606</v>
      </c>
      <c r="AX346" t="s">
        <v>607</v>
      </c>
      <c r="AY346" t="s">
        <v>3747</v>
      </c>
      <c r="AZ346" t="s">
        <v>670</v>
      </c>
      <c r="BA346" t="s">
        <v>629</v>
      </c>
      <c r="BB346" t="s">
        <v>607</v>
      </c>
      <c r="BC346" t="s">
        <v>3747</v>
      </c>
      <c r="BD346" t="s">
        <v>3747</v>
      </c>
      <c r="BE346" t="s">
        <v>7163</v>
      </c>
      <c r="BF346" t="s">
        <v>646</v>
      </c>
      <c r="BG346">
        <v>3142647632</v>
      </c>
    </row>
    <row r="347" spans="1:59" x14ac:dyDescent="0.2">
      <c r="A347" t="s">
        <v>5849</v>
      </c>
      <c r="B347" t="s">
        <v>2111</v>
      </c>
      <c r="C347" t="s">
        <v>487</v>
      </c>
      <c r="D347" t="s">
        <v>2102</v>
      </c>
      <c r="E347" s="4" t="s">
        <v>5850</v>
      </c>
      <c r="F347" t="s">
        <v>2111</v>
      </c>
      <c r="G347" t="s">
        <v>2112</v>
      </c>
      <c r="H347" t="s">
        <v>585</v>
      </c>
      <c r="I347" t="s">
        <v>3747</v>
      </c>
      <c r="J347" t="s">
        <v>2103</v>
      </c>
      <c r="K347" t="s">
        <v>2104</v>
      </c>
      <c r="L347" t="s">
        <v>4051</v>
      </c>
      <c r="M347" t="s">
        <v>4052</v>
      </c>
      <c r="N347" t="s">
        <v>3747</v>
      </c>
      <c r="O347" t="s">
        <v>649</v>
      </c>
      <c r="P347" t="s">
        <v>5851</v>
      </c>
      <c r="Q347" t="s">
        <v>4301</v>
      </c>
      <c r="R347" t="s">
        <v>614</v>
      </c>
      <c r="S347">
        <v>3165207917</v>
      </c>
      <c r="T347" t="s">
        <v>2105</v>
      </c>
      <c r="U347" t="s">
        <v>15</v>
      </c>
      <c r="V347" t="s">
        <v>3747</v>
      </c>
      <c r="W347" t="s">
        <v>1161</v>
      </c>
      <c r="X347" t="s">
        <v>2106</v>
      </c>
      <c r="Y347" t="s">
        <v>637</v>
      </c>
      <c r="Z347" t="s">
        <v>675</v>
      </c>
      <c r="AA347" t="s">
        <v>514</v>
      </c>
      <c r="AB347" t="s">
        <v>2107</v>
      </c>
      <c r="AC347" t="s">
        <v>2108</v>
      </c>
      <c r="AD347" t="s">
        <v>596</v>
      </c>
      <c r="AE347" t="s">
        <v>597</v>
      </c>
      <c r="AF347" t="s">
        <v>597</v>
      </c>
      <c r="AG347" t="s">
        <v>597</v>
      </c>
      <c r="AH347" t="s">
        <v>597</v>
      </c>
      <c r="AI347" t="s">
        <v>599</v>
      </c>
      <c r="AJ347" t="s">
        <v>598</v>
      </c>
      <c r="AK347" t="s">
        <v>597</v>
      </c>
      <c r="AL347" t="s">
        <v>600</v>
      </c>
      <c r="AM347" t="s">
        <v>597</v>
      </c>
      <c r="AN347" t="s">
        <v>598</v>
      </c>
      <c r="AO347" t="s">
        <v>2109</v>
      </c>
      <c r="AP347" t="s">
        <v>5852</v>
      </c>
      <c r="AQ347" t="s">
        <v>5853</v>
      </c>
      <c r="AR347" t="s">
        <v>604</v>
      </c>
      <c r="AS347" t="s">
        <v>604</v>
      </c>
      <c r="AT347" t="s">
        <v>604</v>
      </c>
      <c r="AU347" t="s">
        <v>604</v>
      </c>
      <c r="AV347" t="s">
        <v>604</v>
      </c>
      <c r="AW347" t="s">
        <v>606</v>
      </c>
      <c r="AX347" t="s">
        <v>607</v>
      </c>
      <c r="AY347" t="s">
        <v>3747</v>
      </c>
      <c r="AZ347" t="s">
        <v>3747</v>
      </c>
      <c r="BA347" t="s">
        <v>3747</v>
      </c>
      <c r="BB347" t="s">
        <v>607</v>
      </c>
      <c r="BC347" t="s">
        <v>3747</v>
      </c>
      <c r="BD347" t="s">
        <v>3747</v>
      </c>
      <c r="BE347" t="s">
        <v>2110</v>
      </c>
      <c r="BF347" t="s">
        <v>611</v>
      </c>
      <c r="BG347">
        <v>3168782433</v>
      </c>
    </row>
    <row r="348" spans="1:59" x14ac:dyDescent="0.2">
      <c r="A348" t="s">
        <v>5945</v>
      </c>
      <c r="B348" t="s">
        <v>3618</v>
      </c>
      <c r="C348" t="s">
        <v>5946</v>
      </c>
      <c r="D348" t="s">
        <v>3643</v>
      </c>
      <c r="E348" s="4" t="s">
        <v>5947</v>
      </c>
      <c r="F348" t="s">
        <v>5948</v>
      </c>
      <c r="G348" t="s">
        <v>3618</v>
      </c>
      <c r="H348" t="s">
        <v>585</v>
      </c>
      <c r="I348" t="s">
        <v>617</v>
      </c>
      <c r="J348" t="s">
        <v>1220</v>
      </c>
      <c r="K348" t="s">
        <v>3644</v>
      </c>
      <c r="L348" t="s">
        <v>4157</v>
      </c>
      <c r="M348" t="s">
        <v>5949</v>
      </c>
      <c r="N348" t="s">
        <v>3747</v>
      </c>
      <c r="O348" t="s">
        <v>649</v>
      </c>
      <c r="P348" t="s">
        <v>5950</v>
      </c>
      <c r="Q348" t="s">
        <v>3938</v>
      </c>
      <c r="R348" t="s">
        <v>669</v>
      </c>
      <c r="S348">
        <v>3045768200</v>
      </c>
      <c r="T348" t="s">
        <v>5951</v>
      </c>
      <c r="U348" t="s">
        <v>14</v>
      </c>
      <c r="V348" t="s">
        <v>3747</v>
      </c>
      <c r="W348" t="s">
        <v>717</v>
      </c>
      <c r="X348" t="s">
        <v>3645</v>
      </c>
      <c r="Y348" t="s">
        <v>637</v>
      </c>
      <c r="Z348" t="s">
        <v>592</v>
      </c>
      <c r="AA348" t="s">
        <v>799</v>
      </c>
      <c r="AB348" t="s">
        <v>916</v>
      </c>
      <c r="AC348" t="s">
        <v>5952</v>
      </c>
      <c r="AD348" t="s">
        <v>3811</v>
      </c>
      <c r="AE348" t="s">
        <v>597</v>
      </c>
      <c r="AF348" t="s">
        <v>597</v>
      </c>
      <c r="AG348" t="s">
        <v>597</v>
      </c>
      <c r="AH348" t="s">
        <v>597</v>
      </c>
      <c r="AI348" t="s">
        <v>598</v>
      </c>
      <c r="AJ348" t="s">
        <v>597</v>
      </c>
      <c r="AK348" t="s">
        <v>597</v>
      </c>
      <c r="AL348" t="s">
        <v>597</v>
      </c>
      <c r="AM348" t="s">
        <v>597</v>
      </c>
      <c r="AN348" t="s">
        <v>597</v>
      </c>
      <c r="AO348" t="s">
        <v>4017</v>
      </c>
      <c r="AP348" t="s">
        <v>3646</v>
      </c>
      <c r="AQ348" t="s">
        <v>597</v>
      </c>
      <c r="AR348" t="s">
        <v>605</v>
      </c>
      <c r="AS348" t="s">
        <v>605</v>
      </c>
      <c r="AT348" t="s">
        <v>605</v>
      </c>
      <c r="AU348" t="s">
        <v>605</v>
      </c>
      <c r="AV348" t="s">
        <v>605</v>
      </c>
      <c r="AW348" t="s">
        <v>667</v>
      </c>
      <c r="AX348" t="s">
        <v>653</v>
      </c>
      <c r="AY348" t="s">
        <v>4003</v>
      </c>
      <c r="AZ348" t="s">
        <v>670</v>
      </c>
      <c r="BA348" t="s">
        <v>616</v>
      </c>
      <c r="BB348" t="s">
        <v>607</v>
      </c>
      <c r="BC348" t="s">
        <v>3747</v>
      </c>
      <c r="BD348" t="s">
        <v>3647</v>
      </c>
      <c r="BE348" t="s">
        <v>5953</v>
      </c>
      <c r="BF348" t="s">
        <v>626</v>
      </c>
      <c r="BG348">
        <v>3145322103</v>
      </c>
    </row>
    <row r="349" spans="1:59" x14ac:dyDescent="0.2">
      <c r="A349" t="s">
        <v>5954</v>
      </c>
      <c r="B349" t="s">
        <v>778</v>
      </c>
      <c r="C349" t="s">
        <v>3508</v>
      </c>
      <c r="D349" t="s">
        <v>779</v>
      </c>
      <c r="E349" s="4" t="s">
        <v>5955</v>
      </c>
      <c r="F349" t="s">
        <v>5956</v>
      </c>
      <c r="G349" t="s">
        <v>778</v>
      </c>
      <c r="H349" t="s">
        <v>585</v>
      </c>
      <c r="I349" t="s">
        <v>617</v>
      </c>
      <c r="J349" t="s">
        <v>696</v>
      </c>
      <c r="K349" t="s">
        <v>780</v>
      </c>
      <c r="L349" t="s">
        <v>5957</v>
      </c>
      <c r="M349" t="s">
        <v>5958</v>
      </c>
      <c r="N349" t="s">
        <v>3747</v>
      </c>
      <c r="O349" t="s">
        <v>658</v>
      </c>
      <c r="P349" t="s">
        <v>5959</v>
      </c>
      <c r="Q349" t="s">
        <v>3775</v>
      </c>
      <c r="R349" t="s">
        <v>627</v>
      </c>
      <c r="S349">
        <v>3125242107</v>
      </c>
      <c r="T349" t="s">
        <v>781</v>
      </c>
      <c r="U349" t="s">
        <v>437</v>
      </c>
      <c r="V349" t="s">
        <v>3747</v>
      </c>
      <c r="W349" t="s">
        <v>782</v>
      </c>
      <c r="X349" t="s">
        <v>783</v>
      </c>
      <c r="Y349" t="s">
        <v>591</v>
      </c>
      <c r="Z349" t="s">
        <v>638</v>
      </c>
      <c r="AA349" t="s">
        <v>515</v>
      </c>
      <c r="AB349" t="s">
        <v>784</v>
      </c>
      <c r="AC349" t="s">
        <v>5960</v>
      </c>
      <c r="AD349" t="s">
        <v>3820</v>
      </c>
      <c r="AE349" t="s">
        <v>599</v>
      </c>
      <c r="AF349" t="s">
        <v>599</v>
      </c>
      <c r="AG349" t="s">
        <v>599</v>
      </c>
      <c r="AH349" t="s">
        <v>600</v>
      </c>
      <c r="AI349" t="s">
        <v>599</v>
      </c>
      <c r="AJ349" t="s">
        <v>600</v>
      </c>
      <c r="AK349" t="s">
        <v>665</v>
      </c>
      <c r="AL349" t="s">
        <v>600</v>
      </c>
      <c r="AM349" t="s">
        <v>598</v>
      </c>
      <c r="AN349" t="s">
        <v>599</v>
      </c>
      <c r="AO349" t="s">
        <v>730</v>
      </c>
      <c r="AP349" t="s">
        <v>785</v>
      </c>
      <c r="AQ349" t="s">
        <v>617</v>
      </c>
      <c r="AR349" t="s">
        <v>786</v>
      </c>
      <c r="AS349" t="s">
        <v>786</v>
      </c>
      <c r="AT349" t="s">
        <v>786</v>
      </c>
      <c r="AU349" t="s">
        <v>786</v>
      </c>
      <c r="AV349" t="s">
        <v>786</v>
      </c>
      <c r="AW349" t="s">
        <v>667</v>
      </c>
      <c r="AX349" t="s">
        <v>607</v>
      </c>
      <c r="AY349" t="s">
        <v>3747</v>
      </c>
      <c r="AZ349" t="s">
        <v>628</v>
      </c>
      <c r="BA349" t="s">
        <v>629</v>
      </c>
      <c r="BB349" t="s">
        <v>607</v>
      </c>
      <c r="BC349" t="s">
        <v>3747</v>
      </c>
      <c r="BD349" t="s">
        <v>3747</v>
      </c>
      <c r="BE349" t="s">
        <v>787</v>
      </c>
      <c r="BF349" t="s">
        <v>646</v>
      </c>
      <c r="BG349">
        <v>3103099954</v>
      </c>
    </row>
    <row r="350" spans="1:59" x14ac:dyDescent="0.2">
      <c r="A350" t="s">
        <v>5854</v>
      </c>
      <c r="B350" t="s">
        <v>1127</v>
      </c>
      <c r="C350" t="s">
        <v>1128</v>
      </c>
      <c r="D350" t="s">
        <v>1129</v>
      </c>
      <c r="E350" s="4" t="s">
        <v>5855</v>
      </c>
      <c r="F350" t="s">
        <v>1127</v>
      </c>
      <c r="G350" t="s">
        <v>1137</v>
      </c>
      <c r="H350" t="s">
        <v>585</v>
      </c>
      <c r="I350" t="s">
        <v>3747</v>
      </c>
      <c r="J350" t="s">
        <v>680</v>
      </c>
      <c r="K350" t="s">
        <v>1130</v>
      </c>
      <c r="L350" t="s">
        <v>3747</v>
      </c>
      <c r="M350" t="s">
        <v>3747</v>
      </c>
      <c r="N350" t="s">
        <v>3747</v>
      </c>
      <c r="O350" t="s">
        <v>658</v>
      </c>
      <c r="P350" t="s">
        <v>5856</v>
      </c>
      <c r="Q350" t="s">
        <v>5857</v>
      </c>
      <c r="R350" t="s">
        <v>3747</v>
      </c>
      <c r="S350">
        <v>3007613090</v>
      </c>
      <c r="T350" t="s">
        <v>1131</v>
      </c>
      <c r="U350" t="s">
        <v>13</v>
      </c>
      <c r="V350" t="s">
        <v>1059</v>
      </c>
      <c r="W350" t="s">
        <v>789</v>
      </c>
      <c r="X350" t="s">
        <v>1132</v>
      </c>
      <c r="Y350" t="s">
        <v>591</v>
      </c>
      <c r="Z350" t="s">
        <v>623</v>
      </c>
      <c r="AA350" t="s">
        <v>799</v>
      </c>
      <c r="AB350" t="s">
        <v>843</v>
      </c>
      <c r="AC350" t="s">
        <v>532</v>
      </c>
      <c r="AD350" t="s">
        <v>3863</v>
      </c>
      <c r="AE350" t="s">
        <v>597</v>
      </c>
      <c r="AF350" t="s">
        <v>597</v>
      </c>
      <c r="AG350" t="s">
        <v>597</v>
      </c>
      <c r="AH350" t="s">
        <v>597</v>
      </c>
      <c r="AI350" t="s">
        <v>600</v>
      </c>
      <c r="AJ350" t="s">
        <v>597</v>
      </c>
      <c r="AK350" t="s">
        <v>597</v>
      </c>
      <c r="AL350" t="s">
        <v>597</v>
      </c>
      <c r="AM350" t="s">
        <v>597</v>
      </c>
      <c r="AN350" t="s">
        <v>597</v>
      </c>
      <c r="AO350" t="s">
        <v>1133</v>
      </c>
      <c r="AP350" t="s">
        <v>1134</v>
      </c>
      <c r="AQ350" t="s">
        <v>1135</v>
      </c>
      <c r="AR350" t="s">
        <v>605</v>
      </c>
      <c r="AS350" t="s">
        <v>605</v>
      </c>
      <c r="AT350" t="s">
        <v>605</v>
      </c>
      <c r="AU350" t="s">
        <v>605</v>
      </c>
      <c r="AV350" t="s">
        <v>605</v>
      </c>
      <c r="AW350" t="s">
        <v>606</v>
      </c>
      <c r="AX350" t="s">
        <v>607</v>
      </c>
      <c r="AY350" t="s">
        <v>3747</v>
      </c>
      <c r="AZ350" t="s">
        <v>3747</v>
      </c>
      <c r="BA350" t="s">
        <v>3747</v>
      </c>
      <c r="BB350" t="s">
        <v>607</v>
      </c>
      <c r="BC350" t="s">
        <v>3747</v>
      </c>
      <c r="BD350" t="s">
        <v>3747</v>
      </c>
      <c r="BE350" t="s">
        <v>1136</v>
      </c>
      <c r="BF350" t="s">
        <v>693</v>
      </c>
      <c r="BG350">
        <v>3124805637</v>
      </c>
    </row>
    <row r="351" spans="1:59" x14ac:dyDescent="0.2">
      <c r="A351" t="s">
        <v>5972</v>
      </c>
      <c r="B351" t="s">
        <v>2185</v>
      </c>
      <c r="C351" t="s">
        <v>5973</v>
      </c>
      <c r="D351" t="s">
        <v>2186</v>
      </c>
      <c r="E351" s="4" t="s">
        <v>5974</v>
      </c>
      <c r="F351" t="s">
        <v>2185</v>
      </c>
      <c r="G351" t="s">
        <v>2195</v>
      </c>
      <c r="H351" t="s">
        <v>585</v>
      </c>
      <c r="I351" t="s">
        <v>3747</v>
      </c>
      <c r="J351" t="s">
        <v>1852</v>
      </c>
      <c r="K351" t="s">
        <v>2187</v>
      </c>
      <c r="L351" t="s">
        <v>4125</v>
      </c>
      <c r="M351" t="s">
        <v>4088</v>
      </c>
      <c r="N351" t="s">
        <v>3747</v>
      </c>
      <c r="O351" t="s">
        <v>619</v>
      </c>
      <c r="P351" t="s">
        <v>5975</v>
      </c>
      <c r="Q351" t="s">
        <v>4075</v>
      </c>
      <c r="R351" t="s">
        <v>669</v>
      </c>
      <c r="S351">
        <v>3105701476</v>
      </c>
      <c r="T351" t="s">
        <v>2188</v>
      </c>
      <c r="U351" t="s">
        <v>15</v>
      </c>
      <c r="V351" t="s">
        <v>2037</v>
      </c>
      <c r="W351" t="s">
        <v>1560</v>
      </c>
      <c r="X351" t="s">
        <v>2189</v>
      </c>
      <c r="Y351" t="s">
        <v>591</v>
      </c>
      <c r="Z351" t="s">
        <v>623</v>
      </c>
      <c r="AA351" t="s">
        <v>514</v>
      </c>
      <c r="AB351" t="s">
        <v>2190</v>
      </c>
      <c r="AC351" t="s">
        <v>1424</v>
      </c>
      <c r="AD351" t="s">
        <v>596</v>
      </c>
      <c r="AE351" t="s">
        <v>597</v>
      </c>
      <c r="AF351" t="s">
        <v>597</v>
      </c>
      <c r="AG351" t="s">
        <v>597</v>
      </c>
      <c r="AH351" t="s">
        <v>665</v>
      </c>
      <c r="AI351" t="s">
        <v>665</v>
      </c>
      <c r="AJ351" t="s">
        <v>665</v>
      </c>
      <c r="AK351" t="s">
        <v>665</v>
      </c>
      <c r="AL351" t="s">
        <v>665</v>
      </c>
      <c r="AM351" t="s">
        <v>665</v>
      </c>
      <c r="AN351" t="s">
        <v>600</v>
      </c>
      <c r="AO351" t="s">
        <v>2191</v>
      </c>
      <c r="AP351" t="s">
        <v>2192</v>
      </c>
      <c r="AQ351" t="s">
        <v>2193</v>
      </c>
      <c r="AR351" t="s">
        <v>605</v>
      </c>
      <c r="AS351" t="s">
        <v>605</v>
      </c>
      <c r="AT351" t="s">
        <v>605</v>
      </c>
      <c r="AU351" t="s">
        <v>605</v>
      </c>
      <c r="AV351" t="s">
        <v>605</v>
      </c>
      <c r="AW351" t="s">
        <v>606</v>
      </c>
      <c r="AX351" t="s">
        <v>653</v>
      </c>
      <c r="AY351" t="s">
        <v>5976</v>
      </c>
      <c r="AZ351" t="s">
        <v>761</v>
      </c>
      <c r="BA351" t="s">
        <v>629</v>
      </c>
      <c r="BB351" t="s">
        <v>607</v>
      </c>
      <c r="BC351" t="s">
        <v>3747</v>
      </c>
      <c r="BD351" t="s">
        <v>3747</v>
      </c>
      <c r="BE351" t="s">
        <v>2194</v>
      </c>
      <c r="BF351" t="s">
        <v>676</v>
      </c>
      <c r="BG351">
        <v>3132871711</v>
      </c>
    </row>
    <row r="352" spans="1:59" x14ac:dyDescent="0.2">
      <c r="A352" t="s">
        <v>5867</v>
      </c>
      <c r="B352" t="s">
        <v>3356</v>
      </c>
      <c r="C352" t="s">
        <v>5868</v>
      </c>
      <c r="D352" t="s">
        <v>3369</v>
      </c>
      <c r="E352" s="4" t="s">
        <v>5869</v>
      </c>
      <c r="F352" t="s">
        <v>3356</v>
      </c>
      <c r="G352" t="s">
        <v>3373</v>
      </c>
      <c r="H352" t="s">
        <v>585</v>
      </c>
      <c r="I352" t="s">
        <v>3747</v>
      </c>
      <c r="J352" t="s">
        <v>618</v>
      </c>
      <c r="K352" t="s">
        <v>3370</v>
      </c>
      <c r="L352" t="s">
        <v>5870</v>
      </c>
      <c r="M352" t="s">
        <v>4804</v>
      </c>
      <c r="N352" t="s">
        <v>3747</v>
      </c>
      <c r="O352" t="s">
        <v>619</v>
      </c>
      <c r="P352" t="s">
        <v>5871</v>
      </c>
      <c r="Q352" t="s">
        <v>3761</v>
      </c>
      <c r="R352" t="s">
        <v>627</v>
      </c>
      <c r="S352">
        <v>3228445863</v>
      </c>
      <c r="T352" t="s">
        <v>3371</v>
      </c>
      <c r="U352" t="s">
        <v>438</v>
      </c>
      <c r="V352" t="s">
        <v>3747</v>
      </c>
      <c r="W352" t="s">
        <v>620</v>
      </c>
      <c r="X352" t="s">
        <v>621</v>
      </c>
      <c r="Y352" t="s">
        <v>622</v>
      </c>
      <c r="Z352" t="s">
        <v>623</v>
      </c>
      <c r="AA352" t="s">
        <v>624</v>
      </c>
      <c r="AB352" t="s">
        <v>5872</v>
      </c>
      <c r="AC352" t="s">
        <v>4629</v>
      </c>
      <c r="AD352" t="s">
        <v>596</v>
      </c>
      <c r="AE352" t="s">
        <v>598</v>
      </c>
      <c r="AF352" t="s">
        <v>598</v>
      </c>
      <c r="AG352" t="s">
        <v>598</v>
      </c>
      <c r="AH352" t="s">
        <v>600</v>
      </c>
      <c r="AI352" t="s">
        <v>598</v>
      </c>
      <c r="AJ352" t="s">
        <v>598</v>
      </c>
      <c r="AK352" t="s">
        <v>599</v>
      </c>
      <c r="AL352" t="s">
        <v>598</v>
      </c>
      <c r="AM352" t="s">
        <v>597</v>
      </c>
      <c r="AN352" t="s">
        <v>597</v>
      </c>
      <c r="AO352" t="s">
        <v>5873</v>
      </c>
      <c r="AP352" t="s">
        <v>3372</v>
      </c>
      <c r="AQ352" t="s">
        <v>5874</v>
      </c>
      <c r="AR352" t="s">
        <v>605</v>
      </c>
      <c r="AS352" t="s">
        <v>605</v>
      </c>
      <c r="AT352" t="s">
        <v>605</v>
      </c>
      <c r="AU352" t="s">
        <v>605</v>
      </c>
      <c r="AV352" t="s">
        <v>605</v>
      </c>
      <c r="AW352" t="s">
        <v>606</v>
      </c>
      <c r="AX352" t="s">
        <v>607</v>
      </c>
      <c r="AY352" t="s">
        <v>3747</v>
      </c>
      <c r="AZ352" t="s">
        <v>628</v>
      </c>
      <c r="BA352" t="s">
        <v>629</v>
      </c>
      <c r="BB352" t="s">
        <v>607</v>
      </c>
      <c r="BC352" t="s">
        <v>3747</v>
      </c>
      <c r="BD352" t="s">
        <v>3747</v>
      </c>
      <c r="BE352" t="s">
        <v>5875</v>
      </c>
      <c r="BF352" t="s">
        <v>626</v>
      </c>
      <c r="BG352">
        <v>3123959946</v>
      </c>
    </row>
    <row r="353" spans="1:59" x14ac:dyDescent="0.2">
      <c r="A353" t="s">
        <v>7164</v>
      </c>
      <c r="B353" t="s">
        <v>3405</v>
      </c>
      <c r="C353" t="s">
        <v>5978</v>
      </c>
      <c r="D353" t="s">
        <v>7165</v>
      </c>
      <c r="E353" s="4" t="s">
        <v>5979</v>
      </c>
      <c r="F353" t="s">
        <v>3405</v>
      </c>
      <c r="G353" t="s">
        <v>7166</v>
      </c>
      <c r="H353" t="s">
        <v>585</v>
      </c>
      <c r="I353" t="s">
        <v>3747</v>
      </c>
      <c r="J353" t="s">
        <v>3857</v>
      </c>
      <c r="K353" t="s">
        <v>7167</v>
      </c>
      <c r="L353" t="s">
        <v>4769</v>
      </c>
      <c r="M353" t="s">
        <v>4981</v>
      </c>
      <c r="N353" t="s">
        <v>3747</v>
      </c>
      <c r="O353" t="s">
        <v>658</v>
      </c>
      <c r="P353" t="s">
        <v>5980</v>
      </c>
      <c r="Q353" t="s">
        <v>3786</v>
      </c>
      <c r="R353" t="s">
        <v>627</v>
      </c>
      <c r="S353">
        <v>3142873955</v>
      </c>
      <c r="T353" t="s">
        <v>7168</v>
      </c>
      <c r="U353" t="s">
        <v>10</v>
      </c>
      <c r="V353" t="s">
        <v>597</v>
      </c>
      <c r="W353" t="s">
        <v>1814</v>
      </c>
      <c r="X353" t="s">
        <v>7169</v>
      </c>
      <c r="Y353" t="s">
        <v>662</v>
      </c>
      <c r="Z353" t="s">
        <v>592</v>
      </c>
      <c r="AA353" t="s">
        <v>799</v>
      </c>
      <c r="AB353" t="s">
        <v>3403</v>
      </c>
      <c r="AC353" t="s">
        <v>3404</v>
      </c>
      <c r="AD353" t="s">
        <v>596</v>
      </c>
      <c r="AE353" t="s">
        <v>599</v>
      </c>
      <c r="AF353" t="s">
        <v>599</v>
      </c>
      <c r="AG353" t="s">
        <v>597</v>
      </c>
      <c r="AH353" t="s">
        <v>597</v>
      </c>
      <c r="AI353" t="s">
        <v>599</v>
      </c>
      <c r="AJ353" t="s">
        <v>597</v>
      </c>
      <c r="AK353" t="s">
        <v>597</v>
      </c>
      <c r="AL353" t="s">
        <v>597</v>
      </c>
      <c r="AM353" t="s">
        <v>597</v>
      </c>
      <c r="AN353" t="s">
        <v>597</v>
      </c>
      <c r="AO353" t="s">
        <v>7170</v>
      </c>
      <c r="AP353" t="s">
        <v>1265</v>
      </c>
      <c r="AQ353" t="s">
        <v>7171</v>
      </c>
      <c r="AR353" t="s">
        <v>604</v>
      </c>
      <c r="AS353" t="s">
        <v>604</v>
      </c>
      <c r="AT353" t="s">
        <v>604</v>
      </c>
      <c r="AU353" t="s">
        <v>604</v>
      </c>
      <c r="AV353" t="s">
        <v>604</v>
      </c>
      <c r="AW353" t="s">
        <v>606</v>
      </c>
      <c r="AX353" t="s">
        <v>607</v>
      </c>
      <c r="AY353" t="s">
        <v>597</v>
      </c>
      <c r="AZ353" t="s">
        <v>630</v>
      </c>
      <c r="BA353" t="s">
        <v>3747</v>
      </c>
      <c r="BB353" t="s">
        <v>607</v>
      </c>
      <c r="BC353" t="s">
        <v>597</v>
      </c>
      <c r="BD353" t="s">
        <v>3747</v>
      </c>
      <c r="BE353" t="s">
        <v>7172</v>
      </c>
      <c r="BF353" t="s">
        <v>646</v>
      </c>
      <c r="BG353">
        <v>3115721623</v>
      </c>
    </row>
    <row r="354" spans="1:59" x14ac:dyDescent="0.2">
      <c r="A354" t="s">
        <v>5981</v>
      </c>
      <c r="B354" t="s">
        <v>3405</v>
      </c>
      <c r="C354" t="s">
        <v>5982</v>
      </c>
      <c r="D354" t="s">
        <v>5983</v>
      </c>
      <c r="E354" s="4" t="s">
        <v>5979</v>
      </c>
      <c r="F354" t="s">
        <v>5984</v>
      </c>
      <c r="G354" t="s">
        <v>5985</v>
      </c>
      <c r="H354" t="s">
        <v>585</v>
      </c>
      <c r="I354" t="s">
        <v>3747</v>
      </c>
      <c r="J354" t="s">
        <v>3857</v>
      </c>
      <c r="K354" t="s">
        <v>5986</v>
      </c>
      <c r="L354" t="s">
        <v>3747</v>
      </c>
      <c r="M354" t="s">
        <v>3747</v>
      </c>
      <c r="N354" t="s">
        <v>3747</v>
      </c>
      <c r="O354" t="s">
        <v>658</v>
      </c>
      <c r="P354" t="s">
        <v>5980</v>
      </c>
      <c r="Q354" t="s">
        <v>3786</v>
      </c>
      <c r="R354" t="s">
        <v>3747</v>
      </c>
      <c r="S354">
        <v>3142873955</v>
      </c>
      <c r="T354" t="s">
        <v>5987</v>
      </c>
      <c r="U354" t="s">
        <v>10</v>
      </c>
      <c r="V354" t="s">
        <v>607</v>
      </c>
      <c r="W354" t="s">
        <v>697</v>
      </c>
      <c r="X354" t="s">
        <v>5988</v>
      </c>
      <c r="Y354" t="s">
        <v>662</v>
      </c>
      <c r="Z354" t="s">
        <v>592</v>
      </c>
      <c r="AA354" t="s">
        <v>799</v>
      </c>
      <c r="AB354" t="s">
        <v>5813</v>
      </c>
      <c r="AC354" t="s">
        <v>5989</v>
      </c>
      <c r="AD354" t="s">
        <v>596</v>
      </c>
      <c r="AE354" t="s">
        <v>599</v>
      </c>
      <c r="AF354" t="s">
        <v>599</v>
      </c>
      <c r="AG354" t="s">
        <v>597</v>
      </c>
      <c r="AH354" t="s">
        <v>597</v>
      </c>
      <c r="AI354" t="s">
        <v>597</v>
      </c>
      <c r="AJ354" t="s">
        <v>597</v>
      </c>
      <c r="AK354" t="s">
        <v>597</v>
      </c>
      <c r="AL354" t="s">
        <v>597</v>
      </c>
      <c r="AM354" t="s">
        <v>597</v>
      </c>
      <c r="AN354" t="s">
        <v>597</v>
      </c>
      <c r="AO354" t="s">
        <v>5990</v>
      </c>
      <c r="AP354" t="s">
        <v>1036</v>
      </c>
      <c r="AQ354" t="s">
        <v>5991</v>
      </c>
      <c r="AR354" t="s">
        <v>605</v>
      </c>
      <c r="AS354" t="s">
        <v>604</v>
      </c>
      <c r="AT354" t="s">
        <v>604</v>
      </c>
      <c r="AU354" t="s">
        <v>604</v>
      </c>
      <c r="AV354" t="s">
        <v>604</v>
      </c>
      <c r="AW354" t="s">
        <v>606</v>
      </c>
      <c r="AX354" t="s">
        <v>607</v>
      </c>
      <c r="AY354" t="s">
        <v>3747</v>
      </c>
      <c r="AZ354" t="s">
        <v>3747</v>
      </c>
      <c r="BA354" t="s">
        <v>3747</v>
      </c>
      <c r="BB354" t="s">
        <v>607</v>
      </c>
      <c r="BC354" t="s">
        <v>3747</v>
      </c>
      <c r="BD354" t="s">
        <v>3747</v>
      </c>
      <c r="BE354" t="s">
        <v>5992</v>
      </c>
      <c r="BF354" t="s">
        <v>626</v>
      </c>
      <c r="BG354">
        <v>3208608483</v>
      </c>
    </row>
    <row r="355" spans="1:59" x14ac:dyDescent="0.2">
      <c r="A355" t="s">
        <v>6802</v>
      </c>
      <c r="B355" t="s">
        <v>1619</v>
      </c>
      <c r="C355" t="s">
        <v>5876</v>
      </c>
      <c r="D355" t="s">
        <v>1612</v>
      </c>
      <c r="E355" s="4" t="s">
        <v>5877</v>
      </c>
      <c r="F355" t="s">
        <v>1619</v>
      </c>
      <c r="G355" t="s">
        <v>1620</v>
      </c>
      <c r="H355" t="s">
        <v>679</v>
      </c>
      <c r="I355" t="s">
        <v>617</v>
      </c>
      <c r="J355" t="s">
        <v>696</v>
      </c>
      <c r="K355" t="s">
        <v>532</v>
      </c>
      <c r="L355" t="s">
        <v>3747</v>
      </c>
      <c r="M355" t="s">
        <v>3747</v>
      </c>
      <c r="N355" t="s">
        <v>190</v>
      </c>
      <c r="O355" t="s">
        <v>588</v>
      </c>
      <c r="P355" t="s">
        <v>5878</v>
      </c>
      <c r="Q355" t="s">
        <v>3828</v>
      </c>
      <c r="R355" t="s">
        <v>669</v>
      </c>
      <c r="S355">
        <v>3132484380</v>
      </c>
      <c r="T355" t="s">
        <v>1613</v>
      </c>
      <c r="U355" t="s">
        <v>12</v>
      </c>
      <c r="V355" t="s">
        <v>3747</v>
      </c>
      <c r="W355" t="s">
        <v>1614</v>
      </c>
      <c r="X355" t="s">
        <v>1615</v>
      </c>
      <c r="Y355" t="s">
        <v>591</v>
      </c>
      <c r="Z355" t="s">
        <v>638</v>
      </c>
      <c r="AA355" t="s">
        <v>515</v>
      </c>
      <c r="AB355" t="s">
        <v>5879</v>
      </c>
      <c r="AC355" t="s">
        <v>1616</v>
      </c>
      <c r="AD355" t="s">
        <v>4490</v>
      </c>
      <c r="AE355" t="s">
        <v>597</v>
      </c>
      <c r="AF355" t="s">
        <v>597</v>
      </c>
      <c r="AG355" t="s">
        <v>597</v>
      </c>
      <c r="AH355" t="s">
        <v>600</v>
      </c>
      <c r="AI355" t="s">
        <v>599</v>
      </c>
      <c r="AJ355" t="s">
        <v>597</v>
      </c>
      <c r="AK355" t="s">
        <v>597</v>
      </c>
      <c r="AL355" t="s">
        <v>597</v>
      </c>
      <c r="AM355" t="s">
        <v>597</v>
      </c>
      <c r="AN355" t="s">
        <v>597</v>
      </c>
      <c r="AO355" t="s">
        <v>1617</v>
      </c>
      <c r="AP355" t="s">
        <v>769</v>
      </c>
      <c r="AQ355" t="s">
        <v>681</v>
      </c>
      <c r="AR355" t="s">
        <v>605</v>
      </c>
      <c r="AS355" t="s">
        <v>605</v>
      </c>
      <c r="AT355" t="s">
        <v>605</v>
      </c>
      <c r="AU355" t="s">
        <v>605</v>
      </c>
      <c r="AV355" t="s">
        <v>605</v>
      </c>
      <c r="AW355" t="s">
        <v>606</v>
      </c>
      <c r="AX355" t="s">
        <v>607</v>
      </c>
      <c r="AY355" t="s">
        <v>3747</v>
      </c>
      <c r="AZ355" t="s">
        <v>615</v>
      </c>
      <c r="BA355" t="s">
        <v>1071</v>
      </c>
      <c r="BB355" t="s">
        <v>607</v>
      </c>
      <c r="BC355" t="s">
        <v>3747</v>
      </c>
      <c r="BD355" t="s">
        <v>3747</v>
      </c>
      <c r="BE355" t="s">
        <v>1618</v>
      </c>
      <c r="BF355" t="s">
        <v>626</v>
      </c>
      <c r="BG355">
        <v>9319006</v>
      </c>
    </row>
    <row r="356" spans="1:59" x14ac:dyDescent="0.2">
      <c r="A356" t="s">
        <v>5880</v>
      </c>
      <c r="B356" t="s">
        <v>2227</v>
      </c>
      <c r="C356" t="s">
        <v>5881</v>
      </c>
      <c r="D356" t="s">
        <v>2228</v>
      </c>
      <c r="E356" s="4" t="s">
        <v>5882</v>
      </c>
      <c r="F356" t="s">
        <v>2227</v>
      </c>
      <c r="G356" t="s">
        <v>2231</v>
      </c>
      <c r="H356" t="s">
        <v>585</v>
      </c>
      <c r="I356" t="s">
        <v>617</v>
      </c>
      <c r="J356" t="s">
        <v>1852</v>
      </c>
      <c r="K356" t="s">
        <v>3161</v>
      </c>
      <c r="L356" t="s">
        <v>4469</v>
      </c>
      <c r="M356" t="s">
        <v>4470</v>
      </c>
      <c r="N356" t="s">
        <v>377</v>
      </c>
      <c r="O356" t="s">
        <v>658</v>
      </c>
      <c r="P356" t="s">
        <v>5883</v>
      </c>
      <c r="Q356" t="s">
        <v>3761</v>
      </c>
      <c r="R356" t="s">
        <v>669</v>
      </c>
      <c r="S356">
        <v>3208574099</v>
      </c>
      <c r="T356" t="s">
        <v>2229</v>
      </c>
      <c r="U356" t="s">
        <v>11</v>
      </c>
      <c r="V356" t="s">
        <v>3747</v>
      </c>
      <c r="W356" t="s">
        <v>884</v>
      </c>
      <c r="X356" t="s">
        <v>5884</v>
      </c>
      <c r="Y356" t="s">
        <v>686</v>
      </c>
      <c r="Z356" t="s">
        <v>675</v>
      </c>
      <c r="AA356" t="s">
        <v>799</v>
      </c>
      <c r="AB356" t="s">
        <v>5813</v>
      </c>
      <c r="AC356" t="s">
        <v>2230</v>
      </c>
      <c r="AD356" t="s">
        <v>3811</v>
      </c>
      <c r="AE356" t="s">
        <v>597</v>
      </c>
      <c r="AF356" t="s">
        <v>597</v>
      </c>
      <c r="AG356" t="s">
        <v>597</v>
      </c>
      <c r="AH356" t="s">
        <v>597</v>
      </c>
      <c r="AI356" t="s">
        <v>598</v>
      </c>
      <c r="AJ356" t="s">
        <v>597</v>
      </c>
      <c r="AK356" t="s">
        <v>597</v>
      </c>
      <c r="AL356" t="s">
        <v>597</v>
      </c>
      <c r="AM356" t="s">
        <v>597</v>
      </c>
      <c r="AN356" t="s">
        <v>597</v>
      </c>
      <c r="AO356" t="s">
        <v>5885</v>
      </c>
      <c r="AP356" t="s">
        <v>617</v>
      </c>
      <c r="AQ356" t="s">
        <v>5886</v>
      </c>
      <c r="AR356" t="s">
        <v>605</v>
      </c>
      <c r="AS356" t="s">
        <v>605</v>
      </c>
      <c r="AT356" t="s">
        <v>605</v>
      </c>
      <c r="AU356" t="s">
        <v>605</v>
      </c>
      <c r="AV356" t="s">
        <v>605</v>
      </c>
      <c r="AW356" t="s">
        <v>606</v>
      </c>
      <c r="AX356" t="s">
        <v>607</v>
      </c>
      <c r="AY356" t="s">
        <v>3747</v>
      </c>
      <c r="AZ356" t="s">
        <v>628</v>
      </c>
      <c r="BA356" t="s">
        <v>629</v>
      </c>
      <c r="BB356" t="s">
        <v>607</v>
      </c>
      <c r="BC356" t="s">
        <v>3747</v>
      </c>
      <c r="BD356" t="s">
        <v>3747</v>
      </c>
      <c r="BE356" t="s">
        <v>5887</v>
      </c>
      <c r="BF356" t="s">
        <v>646</v>
      </c>
      <c r="BG356">
        <v>3124660132</v>
      </c>
    </row>
    <row r="357" spans="1:59" x14ac:dyDescent="0.2">
      <c r="A357" t="s">
        <v>5888</v>
      </c>
      <c r="B357" t="s">
        <v>2232</v>
      </c>
      <c r="C357" t="s">
        <v>5889</v>
      </c>
      <c r="D357" t="s">
        <v>2233</v>
      </c>
      <c r="E357" s="4" t="s">
        <v>5890</v>
      </c>
      <c r="F357" t="s">
        <v>2232</v>
      </c>
      <c r="G357" t="s">
        <v>2232</v>
      </c>
      <c r="H357" t="s">
        <v>585</v>
      </c>
      <c r="I357" t="s">
        <v>929</v>
      </c>
      <c r="J357" t="s">
        <v>1852</v>
      </c>
      <c r="K357" t="s">
        <v>3440</v>
      </c>
      <c r="L357" t="s">
        <v>3832</v>
      </c>
      <c r="M357" t="s">
        <v>4147</v>
      </c>
      <c r="N357" t="s">
        <v>3747</v>
      </c>
      <c r="O357" t="s">
        <v>649</v>
      </c>
      <c r="P357" t="s">
        <v>5891</v>
      </c>
      <c r="Q357" t="s">
        <v>4211</v>
      </c>
      <c r="R357" t="s">
        <v>627</v>
      </c>
      <c r="S357">
        <v>3125338819</v>
      </c>
      <c r="T357" t="s">
        <v>5892</v>
      </c>
      <c r="U357" t="s">
        <v>13</v>
      </c>
      <c r="V357" t="s">
        <v>3747</v>
      </c>
      <c r="W357" t="s">
        <v>1746</v>
      </c>
      <c r="X357" t="s">
        <v>2234</v>
      </c>
      <c r="Y357" t="s">
        <v>820</v>
      </c>
      <c r="Z357" t="s">
        <v>592</v>
      </c>
      <c r="AA357" t="s">
        <v>799</v>
      </c>
      <c r="AB357" t="s">
        <v>5893</v>
      </c>
      <c r="AC357" t="s">
        <v>2235</v>
      </c>
      <c r="AD357" t="s">
        <v>596</v>
      </c>
      <c r="AE357" t="s">
        <v>597</v>
      </c>
      <c r="AF357" t="s">
        <v>597</v>
      </c>
      <c r="AG357" t="s">
        <v>597</v>
      </c>
      <c r="AH357" t="s">
        <v>597</v>
      </c>
      <c r="AI357" t="s">
        <v>597</v>
      </c>
      <c r="AJ357" t="s">
        <v>597</v>
      </c>
      <c r="AK357" t="s">
        <v>598</v>
      </c>
      <c r="AL357" t="s">
        <v>597</v>
      </c>
      <c r="AM357" t="s">
        <v>597</v>
      </c>
      <c r="AN357" t="s">
        <v>598</v>
      </c>
      <c r="AO357" t="s">
        <v>2236</v>
      </c>
      <c r="AP357" t="s">
        <v>617</v>
      </c>
      <c r="AQ357" t="s">
        <v>2237</v>
      </c>
      <c r="AR357" t="s">
        <v>604</v>
      </c>
      <c r="AS357" t="s">
        <v>604</v>
      </c>
      <c r="AT357" t="s">
        <v>604</v>
      </c>
      <c r="AU357" t="s">
        <v>604</v>
      </c>
      <c r="AV357" t="s">
        <v>604</v>
      </c>
      <c r="AW357" t="s">
        <v>606</v>
      </c>
      <c r="AX357" t="s">
        <v>607</v>
      </c>
      <c r="AY357" t="s">
        <v>3747</v>
      </c>
      <c r="AZ357" t="s">
        <v>670</v>
      </c>
      <c r="BA357" t="s">
        <v>629</v>
      </c>
      <c r="BB357" t="s">
        <v>607</v>
      </c>
      <c r="BC357" t="s">
        <v>3747</v>
      </c>
      <c r="BD357" t="s">
        <v>3747</v>
      </c>
      <c r="BE357" t="s">
        <v>5894</v>
      </c>
      <c r="BF357" t="s">
        <v>611</v>
      </c>
      <c r="BG357">
        <v>3112969255</v>
      </c>
    </row>
    <row r="358" spans="1:59" x14ac:dyDescent="0.2">
      <c r="A358" t="s">
        <v>5895</v>
      </c>
      <c r="B358" t="s">
        <v>3076</v>
      </c>
      <c r="C358" t="s">
        <v>5896</v>
      </c>
      <c r="D358" t="s">
        <v>3077</v>
      </c>
      <c r="E358" s="4" t="s">
        <v>5897</v>
      </c>
      <c r="F358" t="s">
        <v>3076</v>
      </c>
      <c r="G358" t="s">
        <v>3076</v>
      </c>
      <c r="H358" t="s">
        <v>585</v>
      </c>
      <c r="I358" t="s">
        <v>617</v>
      </c>
      <c r="J358" t="s">
        <v>1327</v>
      </c>
      <c r="K358" t="s">
        <v>3078</v>
      </c>
      <c r="L358" t="s">
        <v>4469</v>
      </c>
      <c r="M358" t="s">
        <v>4415</v>
      </c>
      <c r="N358" t="s">
        <v>3747</v>
      </c>
      <c r="O358" t="s">
        <v>649</v>
      </c>
      <c r="P358" t="s">
        <v>5898</v>
      </c>
      <c r="Q358" t="s">
        <v>4184</v>
      </c>
      <c r="R358" t="s">
        <v>654</v>
      </c>
      <c r="S358">
        <v>3175129644</v>
      </c>
      <c r="T358" t="s">
        <v>3079</v>
      </c>
      <c r="U358" t="s">
        <v>439</v>
      </c>
      <c r="V358" t="s">
        <v>3747</v>
      </c>
      <c r="W358" t="s">
        <v>1139</v>
      </c>
      <c r="X358" t="s">
        <v>3080</v>
      </c>
      <c r="Y358" t="s">
        <v>591</v>
      </c>
      <c r="Z358" t="s">
        <v>592</v>
      </c>
      <c r="AA358" t="s">
        <v>624</v>
      </c>
      <c r="AB358" t="s">
        <v>3081</v>
      </c>
      <c r="AC358" t="s">
        <v>920</v>
      </c>
      <c r="AD358" t="s">
        <v>596</v>
      </c>
      <c r="AE358" t="s">
        <v>599</v>
      </c>
      <c r="AF358" t="s">
        <v>665</v>
      </c>
      <c r="AG358" t="s">
        <v>665</v>
      </c>
      <c r="AH358" t="s">
        <v>665</v>
      </c>
      <c r="AI358" t="s">
        <v>600</v>
      </c>
      <c r="AJ358" t="s">
        <v>665</v>
      </c>
      <c r="AK358" t="s">
        <v>665</v>
      </c>
      <c r="AL358" t="s">
        <v>665</v>
      </c>
      <c r="AM358" t="s">
        <v>665</v>
      </c>
      <c r="AN358" t="s">
        <v>599</v>
      </c>
      <c r="AO358" t="s">
        <v>1355</v>
      </c>
      <c r="AP358" t="s">
        <v>3082</v>
      </c>
      <c r="AQ358" t="s">
        <v>3083</v>
      </c>
      <c r="AR358" t="s">
        <v>604</v>
      </c>
      <c r="AS358" t="s">
        <v>604</v>
      </c>
      <c r="AT358" t="s">
        <v>604</v>
      </c>
      <c r="AU358" t="s">
        <v>604</v>
      </c>
      <c r="AV358" t="s">
        <v>604</v>
      </c>
      <c r="AW358" t="s">
        <v>606</v>
      </c>
      <c r="AX358" t="s">
        <v>653</v>
      </c>
      <c r="AY358" t="s">
        <v>5050</v>
      </c>
      <c r="AZ358" t="s">
        <v>655</v>
      </c>
      <c r="BA358" t="s">
        <v>629</v>
      </c>
      <c r="BB358" t="s">
        <v>607</v>
      </c>
      <c r="BC358" t="s">
        <v>3747</v>
      </c>
      <c r="BD358" t="s">
        <v>3747</v>
      </c>
      <c r="BE358" t="s">
        <v>3084</v>
      </c>
      <c r="BF358" t="s">
        <v>646</v>
      </c>
      <c r="BG358">
        <v>3202641851</v>
      </c>
    </row>
    <row r="359" spans="1:59" x14ac:dyDescent="0.2">
      <c r="A359" t="s">
        <v>7752</v>
      </c>
      <c r="B359" t="s">
        <v>5993</v>
      </c>
      <c r="C359" t="s">
        <v>5994</v>
      </c>
      <c r="D359" t="s">
        <v>5995</v>
      </c>
      <c r="E359" s="4" t="s">
        <v>5897</v>
      </c>
      <c r="F359" t="s">
        <v>5993</v>
      </c>
      <c r="G359" t="s">
        <v>3076</v>
      </c>
      <c r="H359" t="s">
        <v>585</v>
      </c>
      <c r="I359" t="s">
        <v>617</v>
      </c>
      <c r="J359" t="s">
        <v>1327</v>
      </c>
      <c r="K359" t="s">
        <v>7753</v>
      </c>
      <c r="L359" t="s">
        <v>7754</v>
      </c>
      <c r="M359" t="s">
        <v>7755</v>
      </c>
      <c r="N359" t="s">
        <v>4416</v>
      </c>
      <c r="O359" t="s">
        <v>649</v>
      </c>
      <c r="P359" t="s">
        <v>5898</v>
      </c>
      <c r="Q359" t="s">
        <v>4184</v>
      </c>
      <c r="R359" t="s">
        <v>654</v>
      </c>
      <c r="S359">
        <v>3175129644</v>
      </c>
      <c r="T359" t="s">
        <v>5996</v>
      </c>
      <c r="U359" t="s">
        <v>439</v>
      </c>
      <c r="V359" t="s">
        <v>3747</v>
      </c>
      <c r="W359" t="s">
        <v>1139</v>
      </c>
      <c r="X359" t="s">
        <v>5997</v>
      </c>
      <c r="Y359" t="s">
        <v>591</v>
      </c>
      <c r="Z359" t="s">
        <v>592</v>
      </c>
      <c r="AA359" t="s">
        <v>624</v>
      </c>
      <c r="AB359" t="s">
        <v>651</v>
      </c>
      <c r="AC359" t="s">
        <v>4016</v>
      </c>
      <c r="AD359" t="s">
        <v>596</v>
      </c>
      <c r="AE359" t="s">
        <v>600</v>
      </c>
      <c r="AF359" t="s">
        <v>597</v>
      </c>
      <c r="AG359" t="s">
        <v>597</v>
      </c>
      <c r="AH359" t="s">
        <v>665</v>
      </c>
      <c r="AI359" t="s">
        <v>600</v>
      </c>
      <c r="AJ359" t="s">
        <v>597</v>
      </c>
      <c r="AK359" t="s">
        <v>597</v>
      </c>
      <c r="AL359" t="s">
        <v>665</v>
      </c>
      <c r="AM359" t="s">
        <v>597</v>
      </c>
      <c r="AN359" t="s">
        <v>598</v>
      </c>
      <c r="AO359" t="s">
        <v>4390</v>
      </c>
      <c r="AP359" t="s">
        <v>5998</v>
      </c>
      <c r="AQ359" t="s">
        <v>5999</v>
      </c>
      <c r="AR359" t="s">
        <v>604</v>
      </c>
      <c r="AS359" t="s">
        <v>604</v>
      </c>
      <c r="AT359" t="s">
        <v>604</v>
      </c>
      <c r="AU359" t="s">
        <v>604</v>
      </c>
      <c r="AV359" t="s">
        <v>604</v>
      </c>
      <c r="AW359" t="s">
        <v>606</v>
      </c>
      <c r="AX359" t="s">
        <v>653</v>
      </c>
      <c r="AY359" t="s">
        <v>6000</v>
      </c>
      <c r="AZ359" t="s">
        <v>628</v>
      </c>
      <c r="BA359" t="s">
        <v>629</v>
      </c>
      <c r="BB359" t="s">
        <v>607</v>
      </c>
      <c r="BC359" t="s">
        <v>3747</v>
      </c>
      <c r="BD359" t="s">
        <v>3747</v>
      </c>
      <c r="BE359" t="s">
        <v>6001</v>
      </c>
      <c r="BF359" t="s">
        <v>676</v>
      </c>
      <c r="BG359">
        <v>3223987050</v>
      </c>
    </row>
    <row r="360" spans="1:59" x14ac:dyDescent="0.2">
      <c r="A360" t="s">
        <v>6002</v>
      </c>
      <c r="B360" t="s">
        <v>2736</v>
      </c>
      <c r="C360" t="s">
        <v>6003</v>
      </c>
      <c r="D360" t="s">
        <v>2737</v>
      </c>
      <c r="E360" s="4" t="s">
        <v>6004</v>
      </c>
      <c r="F360" t="s">
        <v>2745</v>
      </c>
      <c r="G360" t="s">
        <v>2736</v>
      </c>
      <c r="H360" t="s">
        <v>585</v>
      </c>
      <c r="I360" t="s">
        <v>929</v>
      </c>
      <c r="J360" t="s">
        <v>633</v>
      </c>
      <c r="K360" t="s">
        <v>2738</v>
      </c>
      <c r="L360" t="s">
        <v>6005</v>
      </c>
      <c r="M360" t="s">
        <v>6006</v>
      </c>
      <c r="N360" t="s">
        <v>3747</v>
      </c>
      <c r="O360" t="s">
        <v>619</v>
      </c>
      <c r="P360" t="s">
        <v>6007</v>
      </c>
      <c r="Q360" t="s">
        <v>3926</v>
      </c>
      <c r="R360" t="s">
        <v>627</v>
      </c>
      <c r="S360">
        <v>3138574633</v>
      </c>
      <c r="T360" t="s">
        <v>2739</v>
      </c>
      <c r="U360" t="s">
        <v>438</v>
      </c>
      <c r="V360" t="s">
        <v>3747</v>
      </c>
      <c r="W360" t="s">
        <v>2740</v>
      </c>
      <c r="X360" t="s">
        <v>621</v>
      </c>
      <c r="Y360" t="s">
        <v>637</v>
      </c>
      <c r="Z360" t="s">
        <v>592</v>
      </c>
      <c r="AA360" t="s">
        <v>624</v>
      </c>
      <c r="AB360" t="s">
        <v>2741</v>
      </c>
      <c r="AC360" t="s">
        <v>2742</v>
      </c>
      <c r="AD360" t="s">
        <v>596</v>
      </c>
      <c r="AE360" t="s">
        <v>597</v>
      </c>
      <c r="AF360" t="s">
        <v>597</v>
      </c>
      <c r="AG360" t="s">
        <v>597</v>
      </c>
      <c r="AH360" t="s">
        <v>597</v>
      </c>
      <c r="AI360" t="s">
        <v>598</v>
      </c>
      <c r="AJ360" t="s">
        <v>598</v>
      </c>
      <c r="AK360" t="s">
        <v>597</v>
      </c>
      <c r="AL360" t="s">
        <v>597</v>
      </c>
      <c r="AM360" t="s">
        <v>597</v>
      </c>
      <c r="AN360" t="s">
        <v>597</v>
      </c>
      <c r="AO360" t="s">
        <v>952</v>
      </c>
      <c r="AP360" t="s">
        <v>2743</v>
      </c>
      <c r="AQ360" t="s">
        <v>6008</v>
      </c>
      <c r="AR360" t="s">
        <v>604</v>
      </c>
      <c r="AS360" t="s">
        <v>604</v>
      </c>
      <c r="AT360" t="s">
        <v>604</v>
      </c>
      <c r="AU360" t="s">
        <v>604</v>
      </c>
      <c r="AV360" t="s">
        <v>604</v>
      </c>
      <c r="AW360" t="s">
        <v>606</v>
      </c>
      <c r="AX360" t="s">
        <v>607</v>
      </c>
      <c r="AY360" t="s">
        <v>3747</v>
      </c>
      <c r="AZ360" t="s">
        <v>670</v>
      </c>
      <c r="BA360" t="s">
        <v>805</v>
      </c>
      <c r="BB360" t="s">
        <v>607</v>
      </c>
      <c r="BC360" t="s">
        <v>3747</v>
      </c>
      <c r="BD360" t="s">
        <v>3747</v>
      </c>
      <c r="BE360" t="s">
        <v>2744</v>
      </c>
      <c r="BF360" t="s">
        <v>611</v>
      </c>
      <c r="BG360">
        <v>3134561021</v>
      </c>
    </row>
    <row r="361" spans="1:59" x14ac:dyDescent="0.2">
      <c r="A361" t="s">
        <v>5899</v>
      </c>
      <c r="B361" t="s">
        <v>3287</v>
      </c>
      <c r="C361" t="s">
        <v>3288</v>
      </c>
      <c r="D361" t="s">
        <v>3289</v>
      </c>
      <c r="E361" s="4" t="s">
        <v>5900</v>
      </c>
      <c r="F361" t="s">
        <v>3287</v>
      </c>
      <c r="G361" t="s">
        <v>3287</v>
      </c>
      <c r="H361" t="s">
        <v>585</v>
      </c>
      <c r="I361" t="s">
        <v>1012</v>
      </c>
      <c r="J361" t="s">
        <v>2026</v>
      </c>
      <c r="K361" t="s">
        <v>3290</v>
      </c>
      <c r="L361" t="s">
        <v>5901</v>
      </c>
      <c r="M361" t="s">
        <v>4366</v>
      </c>
      <c r="N361" t="s">
        <v>3747</v>
      </c>
      <c r="O361" t="s">
        <v>649</v>
      </c>
      <c r="P361" t="s">
        <v>5902</v>
      </c>
      <c r="Q361" t="s">
        <v>3835</v>
      </c>
      <c r="R361" t="s">
        <v>669</v>
      </c>
      <c r="S361">
        <v>3123890275</v>
      </c>
      <c r="T361" t="s">
        <v>5903</v>
      </c>
      <c r="U361" t="s">
        <v>13</v>
      </c>
      <c r="V361" t="s">
        <v>3747</v>
      </c>
      <c r="W361" t="s">
        <v>789</v>
      </c>
      <c r="X361" t="s">
        <v>2106</v>
      </c>
      <c r="Y361" t="s">
        <v>591</v>
      </c>
      <c r="Z361" t="s">
        <v>638</v>
      </c>
      <c r="AA361" t="s">
        <v>514</v>
      </c>
      <c r="AB361" t="s">
        <v>3122</v>
      </c>
      <c r="AC361" t="s">
        <v>3291</v>
      </c>
      <c r="AD361" t="s">
        <v>3811</v>
      </c>
      <c r="AE361" t="s">
        <v>597</v>
      </c>
      <c r="AF361" t="s">
        <v>597</v>
      </c>
      <c r="AG361" t="s">
        <v>597</v>
      </c>
      <c r="AH361" t="s">
        <v>598</v>
      </c>
      <c r="AI361" t="s">
        <v>597</v>
      </c>
      <c r="AJ361" t="s">
        <v>597</v>
      </c>
      <c r="AK361" t="s">
        <v>597</v>
      </c>
      <c r="AL361" t="s">
        <v>597</v>
      </c>
      <c r="AM361" t="s">
        <v>597</v>
      </c>
      <c r="AN361" t="s">
        <v>597</v>
      </c>
      <c r="AO361" t="s">
        <v>5904</v>
      </c>
      <c r="AP361" t="s">
        <v>3292</v>
      </c>
      <c r="AQ361" t="s">
        <v>3293</v>
      </c>
      <c r="AR361" t="s">
        <v>604</v>
      </c>
      <c r="AS361" t="s">
        <v>604</v>
      </c>
      <c r="AT361" t="s">
        <v>604</v>
      </c>
      <c r="AU361" t="s">
        <v>604</v>
      </c>
      <c r="AV361" t="s">
        <v>604</v>
      </c>
      <c r="AW361" t="s">
        <v>606</v>
      </c>
      <c r="AX361" t="s">
        <v>653</v>
      </c>
      <c r="AY361" t="s">
        <v>5905</v>
      </c>
      <c r="AZ361" t="s">
        <v>615</v>
      </c>
      <c r="BA361" t="s">
        <v>616</v>
      </c>
      <c r="BB361" t="s">
        <v>607</v>
      </c>
      <c r="BC361" t="s">
        <v>3747</v>
      </c>
      <c r="BD361" t="s">
        <v>3747</v>
      </c>
      <c r="BE361" t="s">
        <v>3294</v>
      </c>
      <c r="BF361" t="s">
        <v>611</v>
      </c>
      <c r="BG361">
        <v>3212591776</v>
      </c>
    </row>
    <row r="362" spans="1:59" x14ac:dyDescent="0.2">
      <c r="A362" t="s">
        <v>6871</v>
      </c>
      <c r="B362" t="s">
        <v>2722</v>
      </c>
      <c r="C362" t="s">
        <v>6043</v>
      </c>
      <c r="D362" t="s">
        <v>6044</v>
      </c>
      <c r="E362" s="4" t="s">
        <v>6045</v>
      </c>
      <c r="F362" t="s">
        <v>2722</v>
      </c>
      <c r="G362" t="s">
        <v>6046</v>
      </c>
      <c r="H362" t="s">
        <v>585</v>
      </c>
      <c r="I362" t="s">
        <v>617</v>
      </c>
      <c r="J362" t="s">
        <v>586</v>
      </c>
      <c r="K362" t="s">
        <v>6872</v>
      </c>
      <c r="L362" t="s">
        <v>6681</v>
      </c>
      <c r="M362" t="s">
        <v>6682</v>
      </c>
      <c r="N362" t="s">
        <v>4416</v>
      </c>
      <c r="O362" t="s">
        <v>619</v>
      </c>
      <c r="P362" t="s">
        <v>6049</v>
      </c>
      <c r="Q362" t="s">
        <v>3938</v>
      </c>
      <c r="R362" t="s">
        <v>669</v>
      </c>
      <c r="S362">
        <v>3208656874</v>
      </c>
      <c r="T362" t="s">
        <v>6050</v>
      </c>
      <c r="U362" t="s">
        <v>1039</v>
      </c>
      <c r="V362" t="s">
        <v>3747</v>
      </c>
      <c r="W362" t="s">
        <v>1041</v>
      </c>
      <c r="X362" t="s">
        <v>6051</v>
      </c>
      <c r="Y362" t="s">
        <v>686</v>
      </c>
      <c r="Z362" t="s">
        <v>623</v>
      </c>
      <c r="AA362" t="s">
        <v>624</v>
      </c>
      <c r="AB362" t="s">
        <v>6052</v>
      </c>
      <c r="AC362" t="s">
        <v>1855</v>
      </c>
      <c r="AD362" t="s">
        <v>641</v>
      </c>
      <c r="AE362" t="s">
        <v>597</v>
      </c>
      <c r="AF362" t="s">
        <v>597</v>
      </c>
      <c r="AG362" t="s">
        <v>597</v>
      </c>
      <c r="AH362" t="s">
        <v>600</v>
      </c>
      <c r="AI362" t="s">
        <v>598</v>
      </c>
      <c r="AJ362" t="s">
        <v>598</v>
      </c>
      <c r="AK362" t="s">
        <v>597</v>
      </c>
      <c r="AL362" t="s">
        <v>599</v>
      </c>
      <c r="AM362" t="s">
        <v>597</v>
      </c>
      <c r="AN362" t="s">
        <v>597</v>
      </c>
      <c r="AO362" t="s">
        <v>6053</v>
      </c>
      <c r="AP362" t="s">
        <v>6054</v>
      </c>
      <c r="AQ362" t="s">
        <v>6055</v>
      </c>
      <c r="AR362" t="s">
        <v>604</v>
      </c>
      <c r="AS362" t="s">
        <v>604</v>
      </c>
      <c r="AT362" t="s">
        <v>604</v>
      </c>
      <c r="AU362" t="s">
        <v>604</v>
      </c>
      <c r="AV362" t="s">
        <v>605</v>
      </c>
      <c r="AW362" t="s">
        <v>606</v>
      </c>
      <c r="AX362" t="s">
        <v>607</v>
      </c>
      <c r="AY362" t="s">
        <v>3747</v>
      </c>
      <c r="AZ362" t="s">
        <v>615</v>
      </c>
      <c r="BA362" t="s">
        <v>805</v>
      </c>
      <c r="BB362" t="s">
        <v>607</v>
      </c>
      <c r="BC362" t="s">
        <v>3747</v>
      </c>
      <c r="BD362" t="s">
        <v>3747</v>
      </c>
      <c r="BE362" t="s">
        <v>6056</v>
      </c>
      <c r="BF362" t="s">
        <v>611</v>
      </c>
      <c r="BG362">
        <v>3208504281</v>
      </c>
    </row>
    <row r="363" spans="1:59" x14ac:dyDescent="0.2">
      <c r="A363" t="s">
        <v>6057</v>
      </c>
      <c r="B363" t="s">
        <v>2839</v>
      </c>
      <c r="C363" t="s">
        <v>6058</v>
      </c>
      <c r="D363" t="s">
        <v>2830</v>
      </c>
      <c r="E363" s="4" t="s">
        <v>6045</v>
      </c>
      <c r="F363" t="s">
        <v>2839</v>
      </c>
      <c r="G363" t="s">
        <v>2722</v>
      </c>
      <c r="H363" t="s">
        <v>585</v>
      </c>
      <c r="I363" t="s">
        <v>617</v>
      </c>
      <c r="J363" t="s">
        <v>1327</v>
      </c>
      <c r="K363" t="s">
        <v>2831</v>
      </c>
      <c r="L363" t="s">
        <v>6047</v>
      </c>
      <c r="M363" t="s">
        <v>6048</v>
      </c>
      <c r="N363" t="s">
        <v>3747</v>
      </c>
      <c r="O363" t="s">
        <v>649</v>
      </c>
      <c r="P363" t="s">
        <v>6049</v>
      </c>
      <c r="Q363" t="s">
        <v>3805</v>
      </c>
      <c r="R363" t="s">
        <v>669</v>
      </c>
      <c r="S363">
        <v>3208656874</v>
      </c>
      <c r="T363" t="s">
        <v>2832</v>
      </c>
      <c r="U363" t="s">
        <v>1039</v>
      </c>
      <c r="V363" t="s">
        <v>2833</v>
      </c>
      <c r="W363" t="s">
        <v>1041</v>
      </c>
      <c r="X363" t="s">
        <v>2834</v>
      </c>
      <c r="Y363" t="s">
        <v>686</v>
      </c>
      <c r="Z363" t="s">
        <v>623</v>
      </c>
      <c r="AA363" t="s">
        <v>663</v>
      </c>
      <c r="AB363" t="s">
        <v>6059</v>
      </c>
      <c r="AC363" t="s">
        <v>2835</v>
      </c>
      <c r="AD363" t="s">
        <v>641</v>
      </c>
      <c r="AE363" t="s">
        <v>597</v>
      </c>
      <c r="AF363" t="s">
        <v>597</v>
      </c>
      <c r="AG363" t="s">
        <v>597</v>
      </c>
      <c r="AH363" t="s">
        <v>598</v>
      </c>
      <c r="AI363" t="s">
        <v>597</v>
      </c>
      <c r="AJ363" t="s">
        <v>598</v>
      </c>
      <c r="AK363" t="s">
        <v>597</v>
      </c>
      <c r="AL363" t="s">
        <v>598</v>
      </c>
      <c r="AM363" t="s">
        <v>597</v>
      </c>
      <c r="AN363" t="s">
        <v>598</v>
      </c>
      <c r="AO363" t="s">
        <v>2836</v>
      </c>
      <c r="AP363" t="s">
        <v>2837</v>
      </c>
      <c r="AQ363" t="s">
        <v>2838</v>
      </c>
      <c r="AR363" t="s">
        <v>604</v>
      </c>
      <c r="AS363" t="s">
        <v>605</v>
      </c>
      <c r="AT363" t="s">
        <v>605</v>
      </c>
      <c r="AU363" t="s">
        <v>604</v>
      </c>
      <c r="AV363" t="s">
        <v>605</v>
      </c>
      <c r="AW363" t="s">
        <v>606</v>
      </c>
      <c r="AX363" t="s">
        <v>607</v>
      </c>
      <c r="AY363" t="s">
        <v>3747</v>
      </c>
      <c r="AZ363" t="s">
        <v>670</v>
      </c>
      <c r="BA363" t="s">
        <v>805</v>
      </c>
      <c r="BB363" t="s">
        <v>607</v>
      </c>
      <c r="BC363" t="s">
        <v>3747</v>
      </c>
      <c r="BD363" t="s">
        <v>3747</v>
      </c>
      <c r="BE363" t="s">
        <v>6060</v>
      </c>
      <c r="BF363" t="s">
        <v>611</v>
      </c>
      <c r="BG363">
        <v>3208504281</v>
      </c>
    </row>
    <row r="364" spans="1:59" x14ac:dyDescent="0.2">
      <c r="A364" t="s">
        <v>6009</v>
      </c>
      <c r="B364" t="s">
        <v>1918</v>
      </c>
      <c r="C364" t="s">
        <v>1919</v>
      </c>
      <c r="D364" t="s">
        <v>1920</v>
      </c>
      <c r="E364" s="4" t="s">
        <v>6010</v>
      </c>
      <c r="F364" t="s">
        <v>1930</v>
      </c>
      <c r="G364" t="s">
        <v>1918</v>
      </c>
      <c r="H364" t="s">
        <v>585</v>
      </c>
      <c r="I364" t="s">
        <v>3747</v>
      </c>
      <c r="J364" t="s">
        <v>3857</v>
      </c>
      <c r="K364" t="s">
        <v>1921</v>
      </c>
      <c r="L364" t="s">
        <v>4769</v>
      </c>
      <c r="M364" t="s">
        <v>4981</v>
      </c>
      <c r="N364" t="s">
        <v>3747</v>
      </c>
      <c r="O364" t="s">
        <v>649</v>
      </c>
      <c r="P364" t="s">
        <v>6011</v>
      </c>
      <c r="Q364" t="s">
        <v>4211</v>
      </c>
      <c r="R364" t="s">
        <v>669</v>
      </c>
      <c r="S364">
        <v>3125189372</v>
      </c>
      <c r="T364" t="s">
        <v>1922</v>
      </c>
      <c r="U364" t="s">
        <v>13</v>
      </c>
      <c r="V364" t="s">
        <v>1059</v>
      </c>
      <c r="W364" t="s">
        <v>789</v>
      </c>
      <c r="X364" t="s">
        <v>1923</v>
      </c>
      <c r="Y364" t="s">
        <v>686</v>
      </c>
      <c r="Z364" t="s">
        <v>675</v>
      </c>
      <c r="AA364" t="s">
        <v>515</v>
      </c>
      <c r="AB364" t="s">
        <v>1924</v>
      </c>
      <c r="AC364" t="s">
        <v>1925</v>
      </c>
      <c r="AD364" t="s">
        <v>3820</v>
      </c>
      <c r="AE364" t="s">
        <v>599</v>
      </c>
      <c r="AF364" t="s">
        <v>598</v>
      </c>
      <c r="AG364" t="s">
        <v>598</v>
      </c>
      <c r="AH364" t="s">
        <v>598</v>
      </c>
      <c r="AI364" t="s">
        <v>598</v>
      </c>
      <c r="AJ364" t="s">
        <v>597</v>
      </c>
      <c r="AK364" t="s">
        <v>597</v>
      </c>
      <c r="AL364" t="s">
        <v>597</v>
      </c>
      <c r="AM364" t="s">
        <v>597</v>
      </c>
      <c r="AN364" t="s">
        <v>597</v>
      </c>
      <c r="AO364" t="s">
        <v>1926</v>
      </c>
      <c r="AP364" t="s">
        <v>1927</v>
      </c>
      <c r="AQ364" t="s">
        <v>1928</v>
      </c>
      <c r="AR364" t="s">
        <v>605</v>
      </c>
      <c r="AS364" t="s">
        <v>604</v>
      </c>
      <c r="AT364" t="s">
        <v>604</v>
      </c>
      <c r="AU364" t="s">
        <v>604</v>
      </c>
      <c r="AV364" t="s">
        <v>605</v>
      </c>
      <c r="AW364" t="s">
        <v>606</v>
      </c>
      <c r="AX364" t="s">
        <v>653</v>
      </c>
      <c r="AY364" t="s">
        <v>4190</v>
      </c>
      <c r="AZ364" t="s">
        <v>761</v>
      </c>
      <c r="BA364" t="s">
        <v>805</v>
      </c>
      <c r="BB364" t="s">
        <v>607</v>
      </c>
      <c r="BC364" t="s">
        <v>3747</v>
      </c>
      <c r="BD364" t="s">
        <v>3747</v>
      </c>
      <c r="BE364" t="s">
        <v>1929</v>
      </c>
      <c r="BF364" t="s">
        <v>693</v>
      </c>
      <c r="BG364">
        <v>3123785139</v>
      </c>
    </row>
    <row r="365" spans="1:59" x14ac:dyDescent="0.2">
      <c r="A365" t="s">
        <v>6061</v>
      </c>
      <c r="B365" t="s">
        <v>3185</v>
      </c>
      <c r="C365" t="s">
        <v>3516</v>
      </c>
      <c r="D365" t="s">
        <v>3236</v>
      </c>
      <c r="E365" s="4" t="s">
        <v>6062</v>
      </c>
      <c r="F365" t="s">
        <v>3185</v>
      </c>
      <c r="G365" t="s">
        <v>3185</v>
      </c>
      <c r="H365" t="s">
        <v>585</v>
      </c>
      <c r="I365" t="s">
        <v>929</v>
      </c>
      <c r="J365" t="s">
        <v>1220</v>
      </c>
      <c r="K365" t="s">
        <v>3237</v>
      </c>
      <c r="L365" t="s">
        <v>6063</v>
      </c>
      <c r="M365" t="s">
        <v>6064</v>
      </c>
      <c r="N365" t="s">
        <v>3747</v>
      </c>
      <c r="O365" t="s">
        <v>649</v>
      </c>
      <c r="P365" t="s">
        <v>6065</v>
      </c>
      <c r="Q365" t="s">
        <v>3860</v>
      </c>
      <c r="R365" t="s">
        <v>654</v>
      </c>
      <c r="S365">
        <v>3192357828</v>
      </c>
      <c r="T365" t="s">
        <v>3238</v>
      </c>
      <c r="U365" t="s">
        <v>12</v>
      </c>
      <c r="V365" t="s">
        <v>3747</v>
      </c>
      <c r="W365" t="s">
        <v>860</v>
      </c>
      <c r="X365" t="s">
        <v>1529</v>
      </c>
      <c r="Y365" t="s">
        <v>591</v>
      </c>
      <c r="Z365" t="s">
        <v>592</v>
      </c>
      <c r="AA365" t="s">
        <v>624</v>
      </c>
      <c r="AB365" t="s">
        <v>6066</v>
      </c>
      <c r="AC365" t="s">
        <v>3239</v>
      </c>
      <c r="AD365" t="s">
        <v>596</v>
      </c>
      <c r="AE365" t="s">
        <v>597</v>
      </c>
      <c r="AF365" t="s">
        <v>597</v>
      </c>
      <c r="AG365" t="s">
        <v>597</v>
      </c>
      <c r="AH365" t="s">
        <v>597</v>
      </c>
      <c r="AI365" t="s">
        <v>600</v>
      </c>
      <c r="AJ365" t="s">
        <v>600</v>
      </c>
      <c r="AK365" t="s">
        <v>597</v>
      </c>
      <c r="AL365" t="s">
        <v>599</v>
      </c>
      <c r="AM365" t="s">
        <v>597</v>
      </c>
      <c r="AN365" t="s">
        <v>600</v>
      </c>
      <c r="AO365" t="s">
        <v>6067</v>
      </c>
      <c r="AP365" t="s">
        <v>3240</v>
      </c>
      <c r="AQ365" t="s">
        <v>830</v>
      </c>
      <c r="AR365" t="s">
        <v>604</v>
      </c>
      <c r="AS365" t="s">
        <v>604</v>
      </c>
      <c r="AT365" t="s">
        <v>604</v>
      </c>
      <c r="AU365" t="s">
        <v>604</v>
      </c>
      <c r="AV365" t="s">
        <v>604</v>
      </c>
      <c r="AW365" t="s">
        <v>606</v>
      </c>
      <c r="AX365" t="s">
        <v>653</v>
      </c>
      <c r="AY365" t="s">
        <v>6068</v>
      </c>
      <c r="AZ365" t="s">
        <v>670</v>
      </c>
      <c r="BA365" t="s">
        <v>671</v>
      </c>
      <c r="BB365" t="s">
        <v>607</v>
      </c>
      <c r="BC365" t="s">
        <v>3747</v>
      </c>
      <c r="BD365" t="s">
        <v>3241</v>
      </c>
      <c r="BE365" t="s">
        <v>3242</v>
      </c>
      <c r="BF365" t="s">
        <v>676</v>
      </c>
      <c r="BG365">
        <v>3005545473</v>
      </c>
    </row>
    <row r="366" spans="1:59" x14ac:dyDescent="0.2">
      <c r="A366" t="s">
        <v>6747</v>
      </c>
      <c r="B366" t="s">
        <v>2687</v>
      </c>
      <c r="C366" t="s">
        <v>6012</v>
      </c>
      <c r="D366" t="s">
        <v>2688</v>
      </c>
      <c r="E366" s="4" t="s">
        <v>6013</v>
      </c>
      <c r="F366" t="s">
        <v>2687</v>
      </c>
      <c r="G366" t="s">
        <v>2696</v>
      </c>
      <c r="H366" t="s">
        <v>585</v>
      </c>
      <c r="I366" t="s">
        <v>617</v>
      </c>
      <c r="J366" t="s">
        <v>618</v>
      </c>
      <c r="K366" t="s">
        <v>6748</v>
      </c>
      <c r="L366" t="s">
        <v>6749</v>
      </c>
      <c r="M366" t="s">
        <v>6750</v>
      </c>
      <c r="N366" t="s">
        <v>6751</v>
      </c>
      <c r="O366" t="s">
        <v>619</v>
      </c>
      <c r="P366" t="s">
        <v>6014</v>
      </c>
      <c r="Q366" t="s">
        <v>4184</v>
      </c>
      <c r="R366" t="s">
        <v>627</v>
      </c>
      <c r="S366">
        <v>3006387089</v>
      </c>
      <c r="T366" t="s">
        <v>2689</v>
      </c>
      <c r="U366" t="s">
        <v>12</v>
      </c>
      <c r="V366" t="s">
        <v>683</v>
      </c>
      <c r="W366" t="s">
        <v>774</v>
      </c>
      <c r="X366" t="s">
        <v>2690</v>
      </c>
      <c r="Y366" t="s">
        <v>686</v>
      </c>
      <c r="Z366" t="s">
        <v>675</v>
      </c>
      <c r="AA366" t="s">
        <v>514</v>
      </c>
      <c r="AB366" t="s">
        <v>2691</v>
      </c>
      <c r="AC366" t="s">
        <v>1074</v>
      </c>
      <c r="AD366" t="s">
        <v>596</v>
      </c>
      <c r="AE366" t="s">
        <v>597</v>
      </c>
      <c r="AF366" t="s">
        <v>597</v>
      </c>
      <c r="AG366" t="s">
        <v>597</v>
      </c>
      <c r="AH366" t="s">
        <v>597</v>
      </c>
      <c r="AI366" t="s">
        <v>599</v>
      </c>
      <c r="AJ366" t="s">
        <v>600</v>
      </c>
      <c r="AK366" t="s">
        <v>597</v>
      </c>
      <c r="AL366" t="s">
        <v>600</v>
      </c>
      <c r="AM366" t="s">
        <v>597</v>
      </c>
      <c r="AN366" t="s">
        <v>600</v>
      </c>
      <c r="AO366" t="s">
        <v>2692</v>
      </c>
      <c r="AP366" t="s">
        <v>6752</v>
      </c>
      <c r="AQ366" t="s">
        <v>2693</v>
      </c>
      <c r="AR366" t="s">
        <v>605</v>
      </c>
      <c r="AS366" t="s">
        <v>604</v>
      </c>
      <c r="AT366" t="s">
        <v>604</v>
      </c>
      <c r="AU366" t="s">
        <v>604</v>
      </c>
      <c r="AV366" t="s">
        <v>604</v>
      </c>
      <c r="AW366" t="s">
        <v>606</v>
      </c>
      <c r="AX366" t="s">
        <v>653</v>
      </c>
      <c r="AY366" t="s">
        <v>6015</v>
      </c>
      <c r="AZ366" t="s">
        <v>615</v>
      </c>
      <c r="BA366" t="s">
        <v>671</v>
      </c>
      <c r="BB366" t="s">
        <v>607</v>
      </c>
      <c r="BC366" t="s">
        <v>3747</v>
      </c>
      <c r="BD366" t="s">
        <v>2694</v>
      </c>
      <c r="BE366" t="s">
        <v>2695</v>
      </c>
      <c r="BF366" t="s">
        <v>626</v>
      </c>
      <c r="BG366">
        <v>3214635999</v>
      </c>
    </row>
    <row r="367" spans="1:59" x14ac:dyDescent="0.2">
      <c r="A367" t="s">
        <v>6016</v>
      </c>
      <c r="B367" t="s">
        <v>3085</v>
      </c>
      <c r="C367" t="s">
        <v>6017</v>
      </c>
      <c r="D367" t="s">
        <v>3086</v>
      </c>
      <c r="E367" s="4" t="s">
        <v>6018</v>
      </c>
      <c r="F367" t="s">
        <v>3095</v>
      </c>
      <c r="G367" t="s">
        <v>3085</v>
      </c>
      <c r="H367" t="s">
        <v>585</v>
      </c>
      <c r="I367" t="s">
        <v>617</v>
      </c>
      <c r="J367" t="s">
        <v>1327</v>
      </c>
      <c r="K367" t="s">
        <v>3087</v>
      </c>
      <c r="L367" t="s">
        <v>4469</v>
      </c>
      <c r="M367" t="s">
        <v>4415</v>
      </c>
      <c r="N367" t="s">
        <v>3747</v>
      </c>
      <c r="O367" t="s">
        <v>649</v>
      </c>
      <c r="P367" t="s">
        <v>6019</v>
      </c>
      <c r="Q367" t="s">
        <v>3974</v>
      </c>
      <c r="R367" t="s">
        <v>614</v>
      </c>
      <c r="S367">
        <v>3245164397</v>
      </c>
      <c r="T367" t="s">
        <v>3088</v>
      </c>
      <c r="U367" t="s">
        <v>439</v>
      </c>
      <c r="V367" t="s">
        <v>3747</v>
      </c>
      <c r="W367" t="s">
        <v>703</v>
      </c>
      <c r="X367" t="s">
        <v>3089</v>
      </c>
      <c r="Y367" t="s">
        <v>686</v>
      </c>
      <c r="Z367" t="s">
        <v>623</v>
      </c>
      <c r="AA367" t="s">
        <v>624</v>
      </c>
      <c r="AB367" t="s">
        <v>3090</v>
      </c>
      <c r="AC367" t="s">
        <v>2177</v>
      </c>
      <c r="AD367" t="s">
        <v>596</v>
      </c>
      <c r="AE367" t="s">
        <v>597</v>
      </c>
      <c r="AF367" t="s">
        <v>597</v>
      </c>
      <c r="AG367" t="s">
        <v>597</v>
      </c>
      <c r="AH367" t="s">
        <v>597</v>
      </c>
      <c r="AI367" t="s">
        <v>600</v>
      </c>
      <c r="AJ367" t="s">
        <v>597</v>
      </c>
      <c r="AK367" t="s">
        <v>597</v>
      </c>
      <c r="AL367" t="s">
        <v>597</v>
      </c>
      <c r="AM367" t="s">
        <v>597</v>
      </c>
      <c r="AN367" t="s">
        <v>597</v>
      </c>
      <c r="AO367" t="s">
        <v>3091</v>
      </c>
      <c r="AP367" t="s">
        <v>3092</v>
      </c>
      <c r="AQ367" t="s">
        <v>608</v>
      </c>
      <c r="AR367" t="s">
        <v>605</v>
      </c>
      <c r="AS367" t="s">
        <v>605</v>
      </c>
      <c r="AT367" t="s">
        <v>605</v>
      </c>
      <c r="AU367" t="s">
        <v>605</v>
      </c>
      <c r="AV367" t="s">
        <v>605</v>
      </c>
      <c r="AW367" t="s">
        <v>606</v>
      </c>
      <c r="AX367" t="s">
        <v>653</v>
      </c>
      <c r="AY367" t="s">
        <v>4518</v>
      </c>
      <c r="AZ367" t="s">
        <v>670</v>
      </c>
      <c r="BA367" t="s">
        <v>1071</v>
      </c>
      <c r="BB367" t="s">
        <v>607</v>
      </c>
      <c r="BC367" t="s">
        <v>3093</v>
      </c>
      <c r="BD367" t="s">
        <v>3747</v>
      </c>
      <c r="BE367" t="s">
        <v>3094</v>
      </c>
      <c r="BF367" t="s">
        <v>626</v>
      </c>
      <c r="BG367">
        <v>3133359479</v>
      </c>
    </row>
    <row r="368" spans="1:59" x14ac:dyDescent="0.2">
      <c r="A368" t="s">
        <v>6870</v>
      </c>
      <c r="B368" t="s">
        <v>3044</v>
      </c>
      <c r="C368" t="s">
        <v>6020</v>
      </c>
      <c r="D368" t="s">
        <v>3045</v>
      </c>
      <c r="E368" s="4" t="s">
        <v>6021</v>
      </c>
      <c r="F368" t="s">
        <v>3044</v>
      </c>
      <c r="G368" t="s">
        <v>3049</v>
      </c>
      <c r="H368" t="s">
        <v>585</v>
      </c>
      <c r="I368" t="s">
        <v>617</v>
      </c>
      <c r="J368" t="s">
        <v>981</v>
      </c>
      <c r="K368" t="s">
        <v>3046</v>
      </c>
      <c r="L368" t="s">
        <v>4572</v>
      </c>
      <c r="M368" t="s">
        <v>4573</v>
      </c>
      <c r="N368" t="s">
        <v>174</v>
      </c>
      <c r="O368" t="s">
        <v>649</v>
      </c>
      <c r="P368" t="s">
        <v>6022</v>
      </c>
      <c r="Q368" t="s">
        <v>4119</v>
      </c>
      <c r="R368" t="s">
        <v>614</v>
      </c>
      <c r="S368">
        <v>3044214639</v>
      </c>
      <c r="T368" t="s">
        <v>3047</v>
      </c>
      <c r="U368" t="s">
        <v>11</v>
      </c>
      <c r="V368" t="s">
        <v>3747</v>
      </c>
      <c r="W368" t="s">
        <v>1083</v>
      </c>
      <c r="X368" t="s">
        <v>6023</v>
      </c>
      <c r="Y368" t="s">
        <v>591</v>
      </c>
      <c r="Z368" t="s">
        <v>592</v>
      </c>
      <c r="AA368" t="s">
        <v>515</v>
      </c>
      <c r="AB368" t="s">
        <v>3812</v>
      </c>
      <c r="AC368" t="s">
        <v>6024</v>
      </c>
      <c r="AD368" t="s">
        <v>3852</v>
      </c>
      <c r="AE368" t="s">
        <v>597</v>
      </c>
      <c r="AF368" t="s">
        <v>597</v>
      </c>
      <c r="AG368" t="s">
        <v>597</v>
      </c>
      <c r="AH368" t="s">
        <v>665</v>
      </c>
      <c r="AI368" t="s">
        <v>600</v>
      </c>
      <c r="AJ368" t="s">
        <v>597</v>
      </c>
      <c r="AK368" t="s">
        <v>597</v>
      </c>
      <c r="AL368" t="s">
        <v>597</v>
      </c>
      <c r="AM368" t="s">
        <v>597</v>
      </c>
      <c r="AN368" t="s">
        <v>597</v>
      </c>
      <c r="AO368" t="s">
        <v>6025</v>
      </c>
      <c r="AP368" t="s">
        <v>3048</v>
      </c>
      <c r="AQ368" t="s">
        <v>6026</v>
      </c>
      <c r="AR368" t="s">
        <v>604</v>
      </c>
      <c r="AS368" t="s">
        <v>604</v>
      </c>
      <c r="AT368" t="s">
        <v>604</v>
      </c>
      <c r="AU368" t="s">
        <v>604</v>
      </c>
      <c r="AV368" t="s">
        <v>604</v>
      </c>
      <c r="AW368" t="s">
        <v>667</v>
      </c>
      <c r="AX368" t="s">
        <v>607</v>
      </c>
      <c r="AY368" t="s">
        <v>3747</v>
      </c>
      <c r="AZ368" t="s">
        <v>628</v>
      </c>
      <c r="BA368" t="s">
        <v>629</v>
      </c>
      <c r="BB368" t="s">
        <v>607</v>
      </c>
      <c r="BC368" t="s">
        <v>3747</v>
      </c>
      <c r="BD368" t="s">
        <v>3747</v>
      </c>
      <c r="BE368" t="s">
        <v>6027</v>
      </c>
      <c r="BF368" t="s">
        <v>626</v>
      </c>
      <c r="BG368">
        <v>3214888866</v>
      </c>
    </row>
    <row r="369" spans="1:59" x14ac:dyDescent="0.2">
      <c r="A369" t="s">
        <v>6069</v>
      </c>
      <c r="B369" t="s">
        <v>2956</v>
      </c>
      <c r="C369" t="s">
        <v>3355</v>
      </c>
      <c r="D369" t="s">
        <v>2957</v>
      </c>
      <c r="E369" s="4" t="s">
        <v>6070</v>
      </c>
      <c r="F369" t="s">
        <v>2956</v>
      </c>
      <c r="G369" t="s">
        <v>2956</v>
      </c>
      <c r="H369" t="s">
        <v>585</v>
      </c>
      <c r="I369" t="s">
        <v>617</v>
      </c>
      <c r="J369" t="s">
        <v>981</v>
      </c>
      <c r="K369" t="s">
        <v>2958</v>
      </c>
      <c r="L369" t="s">
        <v>4572</v>
      </c>
      <c r="M369" t="s">
        <v>5328</v>
      </c>
      <c r="N369" t="s">
        <v>3747</v>
      </c>
      <c r="O369" t="s">
        <v>649</v>
      </c>
      <c r="P369" t="s">
        <v>6071</v>
      </c>
      <c r="Q369" t="s">
        <v>4119</v>
      </c>
      <c r="R369" t="s">
        <v>654</v>
      </c>
      <c r="S369">
        <v>3042798938</v>
      </c>
      <c r="T369" t="s">
        <v>2959</v>
      </c>
      <c r="U369" t="s">
        <v>12</v>
      </c>
      <c r="V369" t="s">
        <v>3747</v>
      </c>
      <c r="W369" t="s">
        <v>774</v>
      </c>
      <c r="X369" t="s">
        <v>775</v>
      </c>
      <c r="Y369" t="s">
        <v>705</v>
      </c>
      <c r="Z369" t="s">
        <v>592</v>
      </c>
      <c r="AA369" t="s">
        <v>799</v>
      </c>
      <c r="AB369" t="s">
        <v>2960</v>
      </c>
      <c r="AC369" t="s">
        <v>2961</v>
      </c>
      <c r="AD369" t="s">
        <v>596</v>
      </c>
      <c r="AE369" t="s">
        <v>597</v>
      </c>
      <c r="AF369" t="s">
        <v>597</v>
      </c>
      <c r="AG369" t="s">
        <v>597</v>
      </c>
      <c r="AH369" t="s">
        <v>597</v>
      </c>
      <c r="AI369" t="s">
        <v>665</v>
      </c>
      <c r="AJ369" t="s">
        <v>665</v>
      </c>
      <c r="AK369" t="s">
        <v>597</v>
      </c>
      <c r="AL369" t="s">
        <v>597</v>
      </c>
      <c r="AM369" t="s">
        <v>597</v>
      </c>
      <c r="AN369" t="s">
        <v>665</v>
      </c>
      <c r="AO369" t="s">
        <v>6072</v>
      </c>
      <c r="AP369" t="s">
        <v>2962</v>
      </c>
      <c r="AQ369" t="s">
        <v>2963</v>
      </c>
      <c r="AR369" t="s">
        <v>605</v>
      </c>
      <c r="AS369" t="s">
        <v>605</v>
      </c>
      <c r="AT369" t="s">
        <v>605</v>
      </c>
      <c r="AU369" t="s">
        <v>605</v>
      </c>
      <c r="AV369" t="s">
        <v>604</v>
      </c>
      <c r="AW369" t="s">
        <v>606</v>
      </c>
      <c r="AX369" t="s">
        <v>653</v>
      </c>
      <c r="AY369" t="s">
        <v>3923</v>
      </c>
      <c r="AZ369" t="s">
        <v>670</v>
      </c>
      <c r="BA369" t="s">
        <v>616</v>
      </c>
      <c r="BB369" t="s">
        <v>607</v>
      </c>
      <c r="BC369" t="s">
        <v>3747</v>
      </c>
      <c r="BD369" t="s">
        <v>3747</v>
      </c>
      <c r="BE369" t="s">
        <v>2964</v>
      </c>
      <c r="BF369" t="s">
        <v>626</v>
      </c>
      <c r="BG369">
        <v>3178868651</v>
      </c>
    </row>
    <row r="370" spans="1:59" x14ac:dyDescent="0.2">
      <c r="A370" t="s">
        <v>6028</v>
      </c>
      <c r="B370" t="s">
        <v>3034</v>
      </c>
      <c r="C370" t="s">
        <v>6029</v>
      </c>
      <c r="D370" t="s">
        <v>3035</v>
      </c>
      <c r="E370" s="4" t="s">
        <v>6030</v>
      </c>
      <c r="F370" t="s">
        <v>3034</v>
      </c>
      <c r="G370" t="s">
        <v>3034</v>
      </c>
      <c r="H370" t="s">
        <v>585</v>
      </c>
      <c r="I370" t="s">
        <v>617</v>
      </c>
      <c r="J370" t="s">
        <v>680</v>
      </c>
      <c r="K370" t="s">
        <v>3036</v>
      </c>
      <c r="L370" t="s">
        <v>3914</v>
      </c>
      <c r="M370" t="s">
        <v>4188</v>
      </c>
      <c r="N370" t="s">
        <v>3747</v>
      </c>
      <c r="O370" t="s">
        <v>619</v>
      </c>
      <c r="P370" t="s">
        <v>6031</v>
      </c>
      <c r="Q370" t="s">
        <v>4119</v>
      </c>
      <c r="R370" t="s">
        <v>614</v>
      </c>
      <c r="S370">
        <v>3133057154</v>
      </c>
      <c r="T370" t="s">
        <v>3037</v>
      </c>
      <c r="U370" t="s">
        <v>438</v>
      </c>
      <c r="V370" t="s">
        <v>3747</v>
      </c>
      <c r="W370" t="s">
        <v>1254</v>
      </c>
      <c r="X370" t="s">
        <v>6032</v>
      </c>
      <c r="Y370" t="s">
        <v>591</v>
      </c>
      <c r="Z370" t="s">
        <v>592</v>
      </c>
      <c r="AA370" t="s">
        <v>799</v>
      </c>
      <c r="AB370" t="s">
        <v>5813</v>
      </c>
      <c r="AC370" t="s">
        <v>3038</v>
      </c>
      <c r="AD370" t="s">
        <v>3811</v>
      </c>
      <c r="AE370" t="s">
        <v>665</v>
      </c>
      <c r="AF370" t="s">
        <v>665</v>
      </c>
      <c r="AG370" t="s">
        <v>665</v>
      </c>
      <c r="AH370" t="s">
        <v>665</v>
      </c>
      <c r="AI370" t="s">
        <v>600</v>
      </c>
      <c r="AJ370" t="s">
        <v>665</v>
      </c>
      <c r="AK370" t="s">
        <v>665</v>
      </c>
      <c r="AL370" t="s">
        <v>665</v>
      </c>
      <c r="AM370" t="s">
        <v>665</v>
      </c>
      <c r="AN370" t="s">
        <v>665</v>
      </c>
      <c r="AO370" t="s">
        <v>5662</v>
      </c>
      <c r="AP370" t="s">
        <v>3039</v>
      </c>
      <c r="AQ370" t="s">
        <v>5710</v>
      </c>
      <c r="AR370" t="s">
        <v>605</v>
      </c>
      <c r="AS370" t="s">
        <v>605</v>
      </c>
      <c r="AT370" t="s">
        <v>605</v>
      </c>
      <c r="AU370" t="s">
        <v>605</v>
      </c>
      <c r="AV370" t="s">
        <v>605</v>
      </c>
      <c r="AW370" t="s">
        <v>667</v>
      </c>
      <c r="AX370" t="s">
        <v>653</v>
      </c>
      <c r="AY370" t="s">
        <v>6033</v>
      </c>
      <c r="AZ370" t="s">
        <v>615</v>
      </c>
      <c r="BA370" t="s">
        <v>616</v>
      </c>
      <c r="BB370" t="s">
        <v>607</v>
      </c>
      <c r="BC370" t="s">
        <v>6034</v>
      </c>
      <c r="BD370" t="s">
        <v>3747</v>
      </c>
      <c r="BE370" t="s">
        <v>6035</v>
      </c>
      <c r="BF370" t="s">
        <v>611</v>
      </c>
      <c r="BG370">
        <v>3114544033</v>
      </c>
    </row>
    <row r="371" spans="1:59" x14ac:dyDescent="0.2">
      <c r="A371" t="s">
        <v>6036</v>
      </c>
      <c r="B371" t="s">
        <v>3619</v>
      </c>
      <c r="C371" t="s">
        <v>6037</v>
      </c>
      <c r="D371" t="s">
        <v>3649</v>
      </c>
      <c r="E371" s="4" t="s">
        <v>6038</v>
      </c>
      <c r="F371" t="s">
        <v>3619</v>
      </c>
      <c r="G371" t="s">
        <v>3654</v>
      </c>
      <c r="H371" t="s">
        <v>585</v>
      </c>
      <c r="I371" t="s">
        <v>617</v>
      </c>
      <c r="J371" t="s">
        <v>680</v>
      </c>
      <c r="K371" t="s">
        <v>3650</v>
      </c>
      <c r="L371" t="s">
        <v>4469</v>
      </c>
      <c r="M371" t="s">
        <v>4470</v>
      </c>
      <c r="N371" t="s">
        <v>3747</v>
      </c>
      <c r="O371" t="s">
        <v>649</v>
      </c>
      <c r="P371" t="s">
        <v>6039</v>
      </c>
      <c r="Q371" t="s">
        <v>4511</v>
      </c>
      <c r="R371" t="s">
        <v>669</v>
      </c>
      <c r="S371">
        <v>3045791253</v>
      </c>
      <c r="T371" t="s">
        <v>3651</v>
      </c>
      <c r="U371" t="s">
        <v>436</v>
      </c>
      <c r="V371" t="s">
        <v>3747</v>
      </c>
      <c r="W371" t="s">
        <v>1863</v>
      </c>
      <c r="X371" t="s">
        <v>6040</v>
      </c>
      <c r="Y371" t="s">
        <v>820</v>
      </c>
      <c r="Z371" t="s">
        <v>638</v>
      </c>
      <c r="AA371" t="s">
        <v>799</v>
      </c>
      <c r="AB371" t="s">
        <v>6041</v>
      </c>
      <c r="AC371" t="s">
        <v>3652</v>
      </c>
      <c r="AD371" t="s">
        <v>596</v>
      </c>
      <c r="AE371" t="s">
        <v>665</v>
      </c>
      <c r="AF371" t="s">
        <v>600</v>
      </c>
      <c r="AG371" t="s">
        <v>600</v>
      </c>
      <c r="AH371" t="s">
        <v>599</v>
      </c>
      <c r="AI371" t="s">
        <v>599</v>
      </c>
      <c r="AJ371" t="s">
        <v>599</v>
      </c>
      <c r="AK371" t="s">
        <v>665</v>
      </c>
      <c r="AL371" t="s">
        <v>599</v>
      </c>
      <c r="AM371" t="s">
        <v>665</v>
      </c>
      <c r="AN371" t="s">
        <v>597</v>
      </c>
      <c r="AO371" t="s">
        <v>4017</v>
      </c>
      <c r="AP371" t="s">
        <v>794</v>
      </c>
      <c r="AQ371" t="s">
        <v>3653</v>
      </c>
      <c r="AR371" t="s">
        <v>605</v>
      </c>
      <c r="AS371" t="s">
        <v>605</v>
      </c>
      <c r="AT371" t="s">
        <v>605</v>
      </c>
      <c r="AU371" t="s">
        <v>605</v>
      </c>
      <c r="AV371" t="s">
        <v>605</v>
      </c>
      <c r="AW371" t="s">
        <v>667</v>
      </c>
      <c r="AX371" t="s">
        <v>607</v>
      </c>
      <c r="AY371" t="s">
        <v>3747</v>
      </c>
      <c r="AZ371" t="s">
        <v>628</v>
      </c>
      <c r="BA371" t="s">
        <v>616</v>
      </c>
      <c r="BB371" t="s">
        <v>607</v>
      </c>
      <c r="BC371" t="s">
        <v>3747</v>
      </c>
      <c r="BD371" t="s">
        <v>3747</v>
      </c>
      <c r="BE371" t="s">
        <v>6042</v>
      </c>
      <c r="BF371" t="s">
        <v>611</v>
      </c>
      <c r="BG371">
        <v>3192377530</v>
      </c>
    </row>
    <row r="372" spans="1:59" x14ac:dyDescent="0.2">
      <c r="A372" t="s">
        <v>6073</v>
      </c>
      <c r="B372" t="s">
        <v>1535</v>
      </c>
      <c r="C372" t="s">
        <v>523</v>
      </c>
      <c r="D372" t="s">
        <v>1527</v>
      </c>
      <c r="E372" s="4" t="s">
        <v>6074</v>
      </c>
      <c r="F372" t="s">
        <v>1535</v>
      </c>
      <c r="G372" t="s">
        <v>1536</v>
      </c>
      <c r="H372" t="s">
        <v>679</v>
      </c>
      <c r="I372" t="s">
        <v>3747</v>
      </c>
      <c r="J372" t="s">
        <v>680</v>
      </c>
      <c r="K372" t="s">
        <v>1418</v>
      </c>
      <c r="L372" t="s">
        <v>3747</v>
      </c>
      <c r="M372" t="s">
        <v>3747</v>
      </c>
      <c r="N372" t="s">
        <v>3747</v>
      </c>
      <c r="O372" t="s">
        <v>588</v>
      </c>
      <c r="P372" t="s">
        <v>6075</v>
      </c>
      <c r="Q372" t="s">
        <v>4054</v>
      </c>
      <c r="R372" t="s">
        <v>669</v>
      </c>
      <c r="S372">
        <v>3204528486</v>
      </c>
      <c r="T372" t="s">
        <v>1528</v>
      </c>
      <c r="U372" t="s">
        <v>12</v>
      </c>
      <c r="V372" t="s">
        <v>3747</v>
      </c>
      <c r="W372" t="s">
        <v>860</v>
      </c>
      <c r="X372" t="s">
        <v>1529</v>
      </c>
      <c r="Y372" t="s">
        <v>820</v>
      </c>
      <c r="Z372" t="s">
        <v>638</v>
      </c>
      <c r="AA372" t="s">
        <v>799</v>
      </c>
      <c r="AB372" t="s">
        <v>916</v>
      </c>
      <c r="AC372" t="s">
        <v>1530</v>
      </c>
      <c r="AD372" t="s">
        <v>596</v>
      </c>
      <c r="AE372" t="s">
        <v>597</v>
      </c>
      <c r="AF372" t="s">
        <v>665</v>
      </c>
      <c r="AG372" t="s">
        <v>665</v>
      </c>
      <c r="AH372" t="s">
        <v>597</v>
      </c>
      <c r="AI372" t="s">
        <v>598</v>
      </c>
      <c r="AJ372" t="s">
        <v>599</v>
      </c>
      <c r="AK372" t="s">
        <v>597</v>
      </c>
      <c r="AL372" t="s">
        <v>665</v>
      </c>
      <c r="AM372" t="s">
        <v>665</v>
      </c>
      <c r="AN372" t="s">
        <v>597</v>
      </c>
      <c r="AO372" t="s">
        <v>6076</v>
      </c>
      <c r="AP372" t="s">
        <v>1531</v>
      </c>
      <c r="AQ372" t="s">
        <v>1532</v>
      </c>
      <c r="AR372" t="s">
        <v>604</v>
      </c>
      <c r="AS372" t="s">
        <v>604</v>
      </c>
      <c r="AT372" t="s">
        <v>604</v>
      </c>
      <c r="AU372" t="s">
        <v>604</v>
      </c>
      <c r="AV372" t="s">
        <v>604</v>
      </c>
      <c r="AW372" t="s">
        <v>606</v>
      </c>
      <c r="AX372" t="s">
        <v>653</v>
      </c>
      <c r="AY372" t="s">
        <v>1533</v>
      </c>
      <c r="AZ372" t="s">
        <v>714</v>
      </c>
      <c r="BA372" t="s">
        <v>3747</v>
      </c>
      <c r="BB372" t="s">
        <v>607</v>
      </c>
      <c r="BC372" t="s">
        <v>3747</v>
      </c>
      <c r="BD372" t="s">
        <v>3747</v>
      </c>
      <c r="BE372" t="s">
        <v>1534</v>
      </c>
      <c r="BF372" t="s">
        <v>693</v>
      </c>
      <c r="BG372">
        <v>3204528486</v>
      </c>
    </row>
    <row r="373" spans="1:59" x14ac:dyDescent="0.2">
      <c r="A373" t="s">
        <v>7269</v>
      </c>
      <c r="B373" t="s">
        <v>3154</v>
      </c>
      <c r="C373" t="s">
        <v>6077</v>
      </c>
      <c r="D373" t="s">
        <v>3162</v>
      </c>
      <c r="E373" s="4" t="s">
        <v>6078</v>
      </c>
      <c r="F373" t="s">
        <v>3154</v>
      </c>
      <c r="G373" t="s">
        <v>2141</v>
      </c>
      <c r="H373" t="s">
        <v>585</v>
      </c>
      <c r="I373" t="s">
        <v>617</v>
      </c>
      <c r="J373" t="s">
        <v>981</v>
      </c>
      <c r="K373" t="s">
        <v>3163</v>
      </c>
      <c r="L373" t="s">
        <v>3914</v>
      </c>
      <c r="M373" t="s">
        <v>4188</v>
      </c>
      <c r="N373" t="s">
        <v>153</v>
      </c>
      <c r="O373" t="s">
        <v>619</v>
      </c>
      <c r="P373" t="s">
        <v>6079</v>
      </c>
      <c r="Q373" t="s">
        <v>4198</v>
      </c>
      <c r="R373" t="s">
        <v>669</v>
      </c>
      <c r="S373">
        <v>3124415044</v>
      </c>
      <c r="T373" t="s">
        <v>3164</v>
      </c>
      <c r="U373" t="s">
        <v>435</v>
      </c>
      <c r="V373" t="s">
        <v>3747</v>
      </c>
      <c r="W373" t="s">
        <v>744</v>
      </c>
      <c r="X373" t="s">
        <v>3165</v>
      </c>
      <c r="Y373" t="s">
        <v>591</v>
      </c>
      <c r="Z373" t="s">
        <v>638</v>
      </c>
      <c r="AA373" t="s">
        <v>515</v>
      </c>
      <c r="AB373" t="s">
        <v>3166</v>
      </c>
      <c r="AC373" t="s">
        <v>3167</v>
      </c>
      <c r="AD373" t="s">
        <v>3820</v>
      </c>
      <c r="AE373" t="s">
        <v>597</v>
      </c>
      <c r="AF373" t="s">
        <v>597</v>
      </c>
      <c r="AG373" t="s">
        <v>597</v>
      </c>
      <c r="AH373" t="s">
        <v>597</v>
      </c>
      <c r="AI373" t="s">
        <v>597</v>
      </c>
      <c r="AJ373" t="s">
        <v>597</v>
      </c>
      <c r="AK373" t="s">
        <v>597</v>
      </c>
      <c r="AL373" t="s">
        <v>597</v>
      </c>
      <c r="AM373" t="s">
        <v>597</v>
      </c>
      <c r="AN373" t="s">
        <v>598</v>
      </c>
      <c r="AO373" t="s">
        <v>730</v>
      </c>
      <c r="AP373" t="s">
        <v>617</v>
      </c>
      <c r="AQ373" t="s">
        <v>742</v>
      </c>
      <c r="AR373" t="s">
        <v>604</v>
      </c>
      <c r="AS373" t="s">
        <v>604</v>
      </c>
      <c r="AT373" t="s">
        <v>604</v>
      </c>
      <c r="AU373" t="s">
        <v>604</v>
      </c>
      <c r="AV373" t="s">
        <v>605</v>
      </c>
      <c r="AW373" t="s">
        <v>606</v>
      </c>
      <c r="AX373" t="s">
        <v>607</v>
      </c>
      <c r="AY373" t="s">
        <v>3747</v>
      </c>
      <c r="AZ373" t="s">
        <v>615</v>
      </c>
      <c r="BA373" t="s">
        <v>616</v>
      </c>
      <c r="BB373" t="s">
        <v>607</v>
      </c>
      <c r="BC373" t="s">
        <v>3747</v>
      </c>
      <c r="BD373" t="s">
        <v>3747</v>
      </c>
      <c r="BE373" t="s">
        <v>3168</v>
      </c>
      <c r="BF373" t="s">
        <v>611</v>
      </c>
      <c r="BG373">
        <v>3218604680</v>
      </c>
    </row>
    <row r="374" spans="1:59" x14ac:dyDescent="0.2">
      <c r="A374" t="s">
        <v>6080</v>
      </c>
      <c r="B374" t="s">
        <v>1449</v>
      </c>
      <c r="C374" t="s">
        <v>443</v>
      </c>
      <c r="D374" t="s">
        <v>1442</v>
      </c>
      <c r="E374" s="4" t="s">
        <v>6081</v>
      </c>
      <c r="F374" t="s">
        <v>1449</v>
      </c>
      <c r="G374" t="s">
        <v>1449</v>
      </c>
      <c r="H374" t="s">
        <v>679</v>
      </c>
      <c r="I374" t="s">
        <v>3747</v>
      </c>
      <c r="J374" t="s">
        <v>815</v>
      </c>
      <c r="K374" t="s">
        <v>1418</v>
      </c>
      <c r="L374" t="s">
        <v>3747</v>
      </c>
      <c r="M374" t="s">
        <v>3747</v>
      </c>
      <c r="N374" t="s">
        <v>3747</v>
      </c>
      <c r="O374" t="s">
        <v>588</v>
      </c>
      <c r="P374" t="s">
        <v>6082</v>
      </c>
      <c r="Q374" t="s">
        <v>4290</v>
      </c>
      <c r="R374" t="s">
        <v>700</v>
      </c>
      <c r="S374">
        <v>3002752453</v>
      </c>
      <c r="T374" t="s">
        <v>1443</v>
      </c>
      <c r="U374" t="s">
        <v>436</v>
      </c>
      <c r="V374" t="s">
        <v>3747</v>
      </c>
      <c r="W374" t="s">
        <v>1351</v>
      </c>
      <c r="X374" t="s">
        <v>1444</v>
      </c>
      <c r="Y374" t="s">
        <v>686</v>
      </c>
      <c r="Z374" t="s">
        <v>638</v>
      </c>
      <c r="AA374" t="s">
        <v>624</v>
      </c>
      <c r="AB374" t="s">
        <v>1445</v>
      </c>
      <c r="AC374" t="s">
        <v>1268</v>
      </c>
      <c r="AD374" t="s">
        <v>3863</v>
      </c>
      <c r="AE374" t="s">
        <v>598</v>
      </c>
      <c r="AF374" t="s">
        <v>598</v>
      </c>
      <c r="AG374" t="s">
        <v>598</v>
      </c>
      <c r="AH374" t="s">
        <v>600</v>
      </c>
      <c r="AI374" t="s">
        <v>598</v>
      </c>
      <c r="AJ374" t="s">
        <v>598</v>
      </c>
      <c r="AK374" t="s">
        <v>665</v>
      </c>
      <c r="AL374" t="s">
        <v>598</v>
      </c>
      <c r="AM374" t="s">
        <v>600</v>
      </c>
      <c r="AN374" t="s">
        <v>597</v>
      </c>
      <c r="AO374" t="s">
        <v>1355</v>
      </c>
      <c r="AP374" t="s">
        <v>617</v>
      </c>
      <c r="AQ374" t="s">
        <v>1446</v>
      </c>
      <c r="AR374" t="s">
        <v>605</v>
      </c>
      <c r="AS374" t="s">
        <v>605</v>
      </c>
      <c r="AT374" t="s">
        <v>605</v>
      </c>
      <c r="AU374" t="s">
        <v>605</v>
      </c>
      <c r="AV374" t="s">
        <v>605</v>
      </c>
      <c r="AW374" t="s">
        <v>606</v>
      </c>
      <c r="AX374" t="s">
        <v>653</v>
      </c>
      <c r="AY374" t="s">
        <v>1159</v>
      </c>
      <c r="AZ374" t="s">
        <v>3747</v>
      </c>
      <c r="BA374" t="s">
        <v>3747</v>
      </c>
      <c r="BB374" t="s">
        <v>607</v>
      </c>
      <c r="BC374" t="s">
        <v>1447</v>
      </c>
      <c r="BD374" t="s">
        <v>3747</v>
      </c>
      <c r="BE374" t="s">
        <v>1448</v>
      </c>
      <c r="BF374" t="s">
        <v>646</v>
      </c>
      <c r="BG374">
        <v>3158427771</v>
      </c>
    </row>
    <row r="375" spans="1:59" x14ac:dyDescent="0.2">
      <c r="A375" t="s">
        <v>6083</v>
      </c>
      <c r="B375" t="s">
        <v>891</v>
      </c>
      <c r="C375" t="s">
        <v>6084</v>
      </c>
      <c r="D375" t="s">
        <v>882</v>
      </c>
      <c r="E375" s="4" t="s">
        <v>6085</v>
      </c>
      <c r="F375" t="s">
        <v>891</v>
      </c>
      <c r="G375" t="s">
        <v>892</v>
      </c>
      <c r="H375" t="s">
        <v>585</v>
      </c>
      <c r="I375" t="s">
        <v>929</v>
      </c>
      <c r="J375" t="s">
        <v>1220</v>
      </c>
      <c r="K375" t="s">
        <v>3197</v>
      </c>
      <c r="L375" t="s">
        <v>6086</v>
      </c>
      <c r="M375" t="s">
        <v>6087</v>
      </c>
      <c r="N375" t="s">
        <v>3747</v>
      </c>
      <c r="O375" t="s">
        <v>672</v>
      </c>
      <c r="P375" t="s">
        <v>6088</v>
      </c>
      <c r="Q375" t="s">
        <v>4505</v>
      </c>
      <c r="R375" t="s">
        <v>669</v>
      </c>
      <c r="S375">
        <v>3184164917</v>
      </c>
      <c r="T375" t="s">
        <v>883</v>
      </c>
      <c r="U375" t="s">
        <v>11</v>
      </c>
      <c r="V375" t="s">
        <v>3747</v>
      </c>
      <c r="W375" t="s">
        <v>884</v>
      </c>
      <c r="X375" t="s">
        <v>885</v>
      </c>
      <c r="Y375" t="s">
        <v>591</v>
      </c>
      <c r="Z375" t="s">
        <v>592</v>
      </c>
      <c r="AA375" t="s">
        <v>515</v>
      </c>
      <c r="AB375" t="s">
        <v>886</v>
      </c>
      <c r="AC375" t="s">
        <v>887</v>
      </c>
      <c r="AD375" t="s">
        <v>596</v>
      </c>
      <c r="AE375" t="s">
        <v>597</v>
      </c>
      <c r="AF375" t="s">
        <v>597</v>
      </c>
      <c r="AG375" t="s">
        <v>597</v>
      </c>
      <c r="AH375" t="s">
        <v>597</v>
      </c>
      <c r="AI375" t="s">
        <v>599</v>
      </c>
      <c r="AJ375" t="s">
        <v>600</v>
      </c>
      <c r="AK375" t="s">
        <v>597</v>
      </c>
      <c r="AL375" t="s">
        <v>597</v>
      </c>
      <c r="AM375" t="s">
        <v>597</v>
      </c>
      <c r="AN375" t="s">
        <v>598</v>
      </c>
      <c r="AO375" t="s">
        <v>888</v>
      </c>
      <c r="AP375" t="s">
        <v>842</v>
      </c>
      <c r="AQ375" t="s">
        <v>889</v>
      </c>
      <c r="AR375" t="s">
        <v>605</v>
      </c>
      <c r="AS375" t="s">
        <v>605</v>
      </c>
      <c r="AT375" t="s">
        <v>605</v>
      </c>
      <c r="AU375" t="s">
        <v>605</v>
      </c>
      <c r="AV375" t="s">
        <v>605</v>
      </c>
      <c r="AW375" t="s">
        <v>606</v>
      </c>
      <c r="AX375" t="s">
        <v>653</v>
      </c>
      <c r="AY375" t="s">
        <v>5050</v>
      </c>
      <c r="AZ375" t="s">
        <v>670</v>
      </c>
      <c r="BA375" t="s">
        <v>1071</v>
      </c>
      <c r="BB375" t="s">
        <v>607</v>
      </c>
      <c r="BC375" t="s">
        <v>3747</v>
      </c>
      <c r="BD375" t="s">
        <v>3747</v>
      </c>
      <c r="BE375" t="s">
        <v>890</v>
      </c>
      <c r="BF375" t="s">
        <v>693</v>
      </c>
      <c r="BG375">
        <v>3185019388</v>
      </c>
    </row>
    <row r="376" spans="1:59" x14ac:dyDescent="0.2">
      <c r="A376" t="s">
        <v>6966</v>
      </c>
      <c r="B376" t="s">
        <v>1415</v>
      </c>
      <c r="C376" t="s">
        <v>451</v>
      </c>
      <c r="D376" t="s">
        <v>1410</v>
      </c>
      <c r="E376" s="4" t="s">
        <v>6089</v>
      </c>
      <c r="F376" t="s">
        <v>1415</v>
      </c>
      <c r="G376" t="s">
        <v>1416</v>
      </c>
      <c r="H376" t="s">
        <v>679</v>
      </c>
      <c r="I376" t="s">
        <v>617</v>
      </c>
      <c r="J376" t="s">
        <v>680</v>
      </c>
      <c r="K376" t="s">
        <v>681</v>
      </c>
      <c r="L376" t="s">
        <v>3747</v>
      </c>
      <c r="M376" t="s">
        <v>3747</v>
      </c>
      <c r="N376" t="s">
        <v>151</v>
      </c>
      <c r="O376" t="s">
        <v>588</v>
      </c>
      <c r="P376" t="s">
        <v>6090</v>
      </c>
      <c r="Q376" t="s">
        <v>4065</v>
      </c>
      <c r="R376" t="s">
        <v>627</v>
      </c>
      <c r="S376">
        <v>3134663995</v>
      </c>
      <c r="T376" t="s">
        <v>6967</v>
      </c>
      <c r="U376" t="s">
        <v>1039</v>
      </c>
      <c r="V376" t="s">
        <v>6968</v>
      </c>
      <c r="W376" t="s">
        <v>1041</v>
      </c>
      <c r="X376" t="s">
        <v>6969</v>
      </c>
      <c r="Y376" t="s">
        <v>591</v>
      </c>
      <c r="Z376" t="s">
        <v>592</v>
      </c>
      <c r="AA376" t="s">
        <v>514</v>
      </c>
      <c r="AB376" t="s">
        <v>1168</v>
      </c>
      <c r="AC376" t="s">
        <v>741</v>
      </c>
      <c r="AD376" t="s">
        <v>596</v>
      </c>
      <c r="AE376" t="s">
        <v>597</v>
      </c>
      <c r="AF376" t="s">
        <v>598</v>
      </c>
      <c r="AG376" t="s">
        <v>598</v>
      </c>
      <c r="AH376" t="s">
        <v>600</v>
      </c>
      <c r="AI376" t="s">
        <v>599</v>
      </c>
      <c r="AJ376" t="s">
        <v>599</v>
      </c>
      <c r="AK376" t="s">
        <v>597</v>
      </c>
      <c r="AL376" t="s">
        <v>598</v>
      </c>
      <c r="AM376" t="s">
        <v>597</v>
      </c>
      <c r="AN376" t="s">
        <v>598</v>
      </c>
      <c r="AO376" t="s">
        <v>730</v>
      </c>
      <c r="AP376" t="s">
        <v>1411</v>
      </c>
      <c r="AQ376" t="s">
        <v>1412</v>
      </c>
      <c r="AR376" t="s">
        <v>605</v>
      </c>
      <c r="AS376" t="s">
        <v>605</v>
      </c>
      <c r="AT376" t="s">
        <v>605</v>
      </c>
      <c r="AU376" t="s">
        <v>605</v>
      </c>
      <c r="AV376" t="s">
        <v>605</v>
      </c>
      <c r="AW376" t="s">
        <v>606</v>
      </c>
      <c r="AX376" t="s">
        <v>607</v>
      </c>
      <c r="AY376" t="s">
        <v>6091</v>
      </c>
      <c r="AZ376" t="s">
        <v>670</v>
      </c>
      <c r="BA376" t="s">
        <v>805</v>
      </c>
      <c r="BB376" t="s">
        <v>1007</v>
      </c>
      <c r="BC376" t="s">
        <v>1413</v>
      </c>
      <c r="BD376" t="s">
        <v>3747</v>
      </c>
      <c r="BE376" t="s">
        <v>1414</v>
      </c>
      <c r="BF376" t="s">
        <v>611</v>
      </c>
      <c r="BG376">
        <v>3134666128</v>
      </c>
    </row>
    <row r="377" spans="1:59" x14ac:dyDescent="0.2">
      <c r="A377" t="s">
        <v>6092</v>
      </c>
      <c r="B377" t="s">
        <v>6093</v>
      </c>
      <c r="C377" t="s">
        <v>6094</v>
      </c>
      <c r="D377" t="s">
        <v>6095</v>
      </c>
      <c r="E377" s="4" t="s">
        <v>6096</v>
      </c>
      <c r="F377" t="s">
        <v>6093</v>
      </c>
      <c r="G377" t="s">
        <v>6093</v>
      </c>
      <c r="H377" t="s">
        <v>585</v>
      </c>
      <c r="I377" t="s">
        <v>929</v>
      </c>
      <c r="J377" t="s">
        <v>1220</v>
      </c>
      <c r="K377" t="s">
        <v>6097</v>
      </c>
      <c r="L377" t="s">
        <v>6098</v>
      </c>
      <c r="M377" t="s">
        <v>6099</v>
      </c>
      <c r="N377" t="s">
        <v>6100</v>
      </c>
      <c r="O377" t="s">
        <v>649</v>
      </c>
      <c r="P377" t="s">
        <v>5856</v>
      </c>
      <c r="Q377" t="s">
        <v>5173</v>
      </c>
      <c r="R377" t="s">
        <v>614</v>
      </c>
      <c r="S377">
        <v>3144640074</v>
      </c>
      <c r="T377" t="s">
        <v>6101</v>
      </c>
      <c r="U377" t="s">
        <v>13</v>
      </c>
      <c r="V377" t="s">
        <v>3747</v>
      </c>
      <c r="W377" t="s">
        <v>1911</v>
      </c>
      <c r="X377" t="s">
        <v>6102</v>
      </c>
      <c r="Y377" t="s">
        <v>637</v>
      </c>
      <c r="Z377" t="s">
        <v>638</v>
      </c>
      <c r="AA377" t="s">
        <v>514</v>
      </c>
      <c r="AB377" t="s">
        <v>6103</v>
      </c>
      <c r="AC377" t="s">
        <v>6104</v>
      </c>
      <c r="AD377" t="s">
        <v>4490</v>
      </c>
      <c r="AE377" t="s">
        <v>600</v>
      </c>
      <c r="AF377" t="s">
        <v>600</v>
      </c>
      <c r="AG377" t="s">
        <v>600</v>
      </c>
      <c r="AH377" t="s">
        <v>665</v>
      </c>
      <c r="AI377" t="s">
        <v>600</v>
      </c>
      <c r="AJ377" t="s">
        <v>600</v>
      </c>
      <c r="AK377" t="s">
        <v>665</v>
      </c>
      <c r="AL377" t="s">
        <v>665</v>
      </c>
      <c r="AM377" t="s">
        <v>665</v>
      </c>
      <c r="AN377" t="s">
        <v>665</v>
      </c>
      <c r="AO377" t="s">
        <v>6105</v>
      </c>
      <c r="AP377" t="s">
        <v>6106</v>
      </c>
      <c r="AQ377" t="s">
        <v>6107</v>
      </c>
      <c r="AR377" t="s">
        <v>605</v>
      </c>
      <c r="AS377" t="s">
        <v>605</v>
      </c>
      <c r="AT377" t="s">
        <v>604</v>
      </c>
      <c r="AU377" t="s">
        <v>605</v>
      </c>
      <c r="AV377" t="s">
        <v>605</v>
      </c>
      <c r="AW377" t="s">
        <v>667</v>
      </c>
      <c r="AX377" t="s">
        <v>607</v>
      </c>
      <c r="AY377" t="s">
        <v>3747</v>
      </c>
      <c r="AZ377" t="s">
        <v>615</v>
      </c>
      <c r="BA377" t="s">
        <v>616</v>
      </c>
      <c r="BB377" t="s">
        <v>607</v>
      </c>
      <c r="BC377" t="s">
        <v>3747</v>
      </c>
      <c r="BD377" t="s">
        <v>3747</v>
      </c>
      <c r="BE377" t="s">
        <v>6108</v>
      </c>
      <c r="BF377" t="s">
        <v>611</v>
      </c>
      <c r="BG377">
        <v>3143445911</v>
      </c>
    </row>
    <row r="378" spans="1:59" x14ac:dyDescent="0.2">
      <c r="A378" t="s">
        <v>6109</v>
      </c>
      <c r="B378" t="s">
        <v>2946</v>
      </c>
      <c r="C378" t="s">
        <v>6110</v>
      </c>
      <c r="D378" t="s">
        <v>2947</v>
      </c>
      <c r="E378" s="4" t="s">
        <v>6111</v>
      </c>
      <c r="F378" t="s">
        <v>2946</v>
      </c>
      <c r="G378" t="s">
        <v>2946</v>
      </c>
      <c r="H378" t="s">
        <v>585</v>
      </c>
      <c r="I378" t="s">
        <v>929</v>
      </c>
      <c r="J378" t="s">
        <v>586</v>
      </c>
      <c r="K378" t="s">
        <v>2948</v>
      </c>
      <c r="L378" t="s">
        <v>3825</v>
      </c>
      <c r="M378" t="s">
        <v>3826</v>
      </c>
      <c r="N378" t="s">
        <v>3747</v>
      </c>
      <c r="O378" t="s">
        <v>649</v>
      </c>
      <c r="P378" t="s">
        <v>6112</v>
      </c>
      <c r="Q378" t="s">
        <v>4137</v>
      </c>
      <c r="R378" t="s">
        <v>669</v>
      </c>
      <c r="S378">
        <v>3133035843</v>
      </c>
      <c r="T378" t="s">
        <v>2949</v>
      </c>
      <c r="U378" t="s">
        <v>11</v>
      </c>
      <c r="V378" t="s">
        <v>3747</v>
      </c>
      <c r="W378" t="s">
        <v>884</v>
      </c>
      <c r="X378" t="s">
        <v>2950</v>
      </c>
      <c r="Y378" t="s">
        <v>637</v>
      </c>
      <c r="Z378" t="s">
        <v>638</v>
      </c>
      <c r="AA378" t="s">
        <v>515</v>
      </c>
      <c r="AB378" t="s">
        <v>2951</v>
      </c>
      <c r="AC378" t="s">
        <v>2952</v>
      </c>
      <c r="AD378" t="s">
        <v>596</v>
      </c>
      <c r="AE378" t="s">
        <v>597</v>
      </c>
      <c r="AF378" t="s">
        <v>598</v>
      </c>
      <c r="AG378" t="s">
        <v>597</v>
      </c>
      <c r="AH378" t="s">
        <v>597</v>
      </c>
      <c r="AI378" t="s">
        <v>597</v>
      </c>
      <c r="AJ378" t="s">
        <v>597</v>
      </c>
      <c r="AK378" t="s">
        <v>597</v>
      </c>
      <c r="AL378" t="s">
        <v>597</v>
      </c>
      <c r="AM378" t="s">
        <v>597</v>
      </c>
      <c r="AN378" t="s">
        <v>598</v>
      </c>
      <c r="AO378" t="s">
        <v>2953</v>
      </c>
      <c r="AP378" t="s">
        <v>769</v>
      </c>
      <c r="AQ378" t="s">
        <v>2954</v>
      </c>
      <c r="AR378" t="s">
        <v>605</v>
      </c>
      <c r="AS378" t="s">
        <v>605</v>
      </c>
      <c r="AT378" t="s">
        <v>605</v>
      </c>
      <c r="AU378" t="s">
        <v>605</v>
      </c>
      <c r="AV378" t="s">
        <v>605</v>
      </c>
      <c r="AW378" t="s">
        <v>667</v>
      </c>
      <c r="AX378" t="s">
        <v>607</v>
      </c>
      <c r="AY378" t="s">
        <v>3747</v>
      </c>
      <c r="AZ378" t="s">
        <v>670</v>
      </c>
      <c r="BA378" t="s">
        <v>1071</v>
      </c>
      <c r="BB378" t="s">
        <v>607</v>
      </c>
      <c r="BC378" t="s">
        <v>3747</v>
      </c>
      <c r="BD378" t="s">
        <v>3747</v>
      </c>
      <c r="BE378" t="s">
        <v>2955</v>
      </c>
      <c r="BF378" t="s">
        <v>611</v>
      </c>
      <c r="BG378">
        <v>3125786854</v>
      </c>
    </row>
    <row r="379" spans="1:59" x14ac:dyDescent="0.2">
      <c r="A379" t="s">
        <v>6970</v>
      </c>
      <c r="B379" t="s">
        <v>3520</v>
      </c>
      <c r="C379" t="s">
        <v>3521</v>
      </c>
      <c r="D379" t="s">
        <v>3551</v>
      </c>
      <c r="E379" s="4" t="s">
        <v>6113</v>
      </c>
      <c r="F379" t="s">
        <v>3520</v>
      </c>
      <c r="G379" t="s">
        <v>3747</v>
      </c>
      <c r="H379" t="s">
        <v>585</v>
      </c>
      <c r="I379" t="s">
        <v>617</v>
      </c>
      <c r="J379" t="s">
        <v>939</v>
      </c>
      <c r="K379" t="s">
        <v>3552</v>
      </c>
      <c r="L379" t="s">
        <v>4469</v>
      </c>
      <c r="M379" t="s">
        <v>5382</v>
      </c>
      <c r="N379" t="s">
        <v>6873</v>
      </c>
      <c r="O379" t="s">
        <v>649</v>
      </c>
      <c r="P379" t="s">
        <v>6114</v>
      </c>
      <c r="Q379" t="s">
        <v>3917</v>
      </c>
      <c r="R379" t="s">
        <v>614</v>
      </c>
      <c r="S379">
        <v>3138705790</v>
      </c>
      <c r="T379" t="s">
        <v>3553</v>
      </c>
      <c r="U379" t="s">
        <v>15</v>
      </c>
      <c r="V379" t="s">
        <v>3747</v>
      </c>
      <c r="W379" t="s">
        <v>1161</v>
      </c>
      <c r="X379" t="s">
        <v>1289</v>
      </c>
      <c r="Y379" t="s">
        <v>591</v>
      </c>
      <c r="Z379" t="s">
        <v>638</v>
      </c>
      <c r="AA379" t="s">
        <v>624</v>
      </c>
      <c r="AB379" t="s">
        <v>3554</v>
      </c>
      <c r="AC379" t="s">
        <v>3555</v>
      </c>
      <c r="AD379" t="s">
        <v>596</v>
      </c>
      <c r="AE379" t="s">
        <v>665</v>
      </c>
      <c r="AF379" t="s">
        <v>665</v>
      </c>
      <c r="AG379" t="s">
        <v>665</v>
      </c>
      <c r="AH379" t="s">
        <v>597</v>
      </c>
      <c r="AI379" t="s">
        <v>599</v>
      </c>
      <c r="AJ379" t="s">
        <v>665</v>
      </c>
      <c r="AK379" t="s">
        <v>599</v>
      </c>
      <c r="AL379" t="s">
        <v>597</v>
      </c>
      <c r="AM379" t="s">
        <v>597</v>
      </c>
      <c r="AN379" t="s">
        <v>665</v>
      </c>
      <c r="AO379" t="s">
        <v>3556</v>
      </c>
      <c r="AP379" t="s">
        <v>3152</v>
      </c>
      <c r="AQ379" t="s">
        <v>3557</v>
      </c>
      <c r="AR379" t="s">
        <v>605</v>
      </c>
      <c r="AS379" t="s">
        <v>605</v>
      </c>
      <c r="AT379" t="s">
        <v>605</v>
      </c>
      <c r="AU379" t="s">
        <v>605</v>
      </c>
      <c r="AV379" t="s">
        <v>605</v>
      </c>
      <c r="AW379" t="s">
        <v>606</v>
      </c>
      <c r="AX379" t="s">
        <v>607</v>
      </c>
      <c r="AY379" t="s">
        <v>3747</v>
      </c>
      <c r="AZ379" t="s">
        <v>670</v>
      </c>
      <c r="BA379" t="s">
        <v>616</v>
      </c>
      <c r="BB379" t="s">
        <v>607</v>
      </c>
      <c r="BC379" t="s">
        <v>3747</v>
      </c>
      <c r="BD379" t="s">
        <v>3747</v>
      </c>
      <c r="BE379" t="s">
        <v>6874</v>
      </c>
      <c r="BF379" t="s">
        <v>646</v>
      </c>
      <c r="BG379">
        <v>3133661070</v>
      </c>
    </row>
    <row r="380" spans="1:59" x14ac:dyDescent="0.2">
      <c r="A380" t="s">
        <v>7756</v>
      </c>
      <c r="B380" t="s">
        <v>1479</v>
      </c>
      <c r="C380" t="s">
        <v>471</v>
      </c>
      <c r="D380" t="s">
        <v>1473</v>
      </c>
      <c r="E380" s="4" t="s">
        <v>6115</v>
      </c>
      <c r="F380" t="s">
        <v>1479</v>
      </c>
      <c r="G380" t="s">
        <v>3187</v>
      </c>
      <c r="H380" t="s">
        <v>585</v>
      </c>
      <c r="I380" t="s">
        <v>929</v>
      </c>
      <c r="J380" t="s">
        <v>1327</v>
      </c>
      <c r="K380" t="s">
        <v>3203</v>
      </c>
      <c r="L380" t="s">
        <v>4028</v>
      </c>
      <c r="M380" t="s">
        <v>7741</v>
      </c>
      <c r="N380" t="s">
        <v>4416</v>
      </c>
      <c r="O380" t="s">
        <v>672</v>
      </c>
      <c r="P380" t="s">
        <v>6116</v>
      </c>
      <c r="Q380" t="s">
        <v>5857</v>
      </c>
      <c r="R380" t="s">
        <v>614</v>
      </c>
      <c r="S380">
        <v>3153438808</v>
      </c>
      <c r="T380" t="s">
        <v>6117</v>
      </c>
      <c r="U380" t="s">
        <v>1039</v>
      </c>
      <c r="V380" t="s">
        <v>1474</v>
      </c>
      <c r="W380" t="s">
        <v>1041</v>
      </c>
      <c r="X380" t="s">
        <v>1475</v>
      </c>
      <c r="Y380" t="s">
        <v>637</v>
      </c>
      <c r="Z380" t="s">
        <v>592</v>
      </c>
      <c r="AA380" t="s">
        <v>624</v>
      </c>
      <c r="AB380" t="s">
        <v>6718</v>
      </c>
      <c r="AC380" t="s">
        <v>6719</v>
      </c>
      <c r="AD380" t="s">
        <v>596</v>
      </c>
      <c r="AE380" t="s">
        <v>597</v>
      </c>
      <c r="AF380" t="s">
        <v>597</v>
      </c>
      <c r="AG380" t="s">
        <v>597</v>
      </c>
      <c r="AH380" t="s">
        <v>597</v>
      </c>
      <c r="AI380" t="s">
        <v>597</v>
      </c>
      <c r="AJ380" t="s">
        <v>598</v>
      </c>
      <c r="AK380" t="s">
        <v>597</v>
      </c>
      <c r="AL380" t="s">
        <v>598</v>
      </c>
      <c r="AM380" t="s">
        <v>597</v>
      </c>
      <c r="AN380" t="s">
        <v>598</v>
      </c>
      <c r="AO380" t="s">
        <v>6720</v>
      </c>
      <c r="AP380" t="s">
        <v>1476</v>
      </c>
      <c r="AQ380" t="s">
        <v>1477</v>
      </c>
      <c r="AR380" t="s">
        <v>605</v>
      </c>
      <c r="AS380" t="s">
        <v>605</v>
      </c>
      <c r="AT380" t="s">
        <v>605</v>
      </c>
      <c r="AU380" t="s">
        <v>605</v>
      </c>
      <c r="AV380" t="s">
        <v>605</v>
      </c>
      <c r="AW380" t="s">
        <v>606</v>
      </c>
      <c r="AX380" t="s">
        <v>607</v>
      </c>
      <c r="AY380" t="s">
        <v>597</v>
      </c>
      <c r="AZ380" t="s">
        <v>615</v>
      </c>
      <c r="BA380" t="s">
        <v>1071</v>
      </c>
      <c r="BB380" t="s">
        <v>607</v>
      </c>
      <c r="BC380" t="s">
        <v>597</v>
      </c>
      <c r="BD380" t="s">
        <v>3747</v>
      </c>
      <c r="BE380" t="s">
        <v>1478</v>
      </c>
      <c r="BF380" t="s">
        <v>611</v>
      </c>
      <c r="BG380">
        <v>3017239898</v>
      </c>
    </row>
    <row r="381" spans="1:59" x14ac:dyDescent="0.2">
      <c r="A381" t="s">
        <v>6125</v>
      </c>
      <c r="B381" t="s">
        <v>6126</v>
      </c>
      <c r="C381" t="s">
        <v>6127</v>
      </c>
      <c r="D381" t="s">
        <v>825</v>
      </c>
      <c r="E381" s="4" t="s">
        <v>6128</v>
      </c>
      <c r="F381" t="s">
        <v>6126</v>
      </c>
      <c r="G381" t="s">
        <v>833</v>
      </c>
      <c r="H381" t="s">
        <v>585</v>
      </c>
      <c r="I381" t="s">
        <v>3747</v>
      </c>
      <c r="J381" t="s">
        <v>586</v>
      </c>
      <c r="K381" t="s">
        <v>6129</v>
      </c>
      <c r="L381" t="s">
        <v>3747</v>
      </c>
      <c r="M381" t="s">
        <v>3747</v>
      </c>
      <c r="N381" t="s">
        <v>3747</v>
      </c>
      <c r="O381" t="s">
        <v>649</v>
      </c>
      <c r="P381" t="s">
        <v>6130</v>
      </c>
      <c r="Q381" t="s">
        <v>4511</v>
      </c>
      <c r="R381" t="s">
        <v>669</v>
      </c>
      <c r="S381">
        <v>3002548887</v>
      </c>
      <c r="T381" t="s">
        <v>826</v>
      </c>
      <c r="U381" t="s">
        <v>438</v>
      </c>
      <c r="V381" t="s">
        <v>3747</v>
      </c>
      <c r="W381" t="s">
        <v>620</v>
      </c>
      <c r="X381" t="s">
        <v>827</v>
      </c>
      <c r="Y381" t="s">
        <v>591</v>
      </c>
      <c r="Z381" t="s">
        <v>623</v>
      </c>
      <c r="AA381" t="s">
        <v>624</v>
      </c>
      <c r="AB381" t="s">
        <v>808</v>
      </c>
      <c r="AC381" t="s">
        <v>828</v>
      </c>
      <c r="AD381" t="s">
        <v>596</v>
      </c>
      <c r="AE381" t="s">
        <v>600</v>
      </c>
      <c r="AF381" t="s">
        <v>600</v>
      </c>
      <c r="AG381" t="s">
        <v>600</v>
      </c>
      <c r="AH381" t="s">
        <v>600</v>
      </c>
      <c r="AI381" t="s">
        <v>598</v>
      </c>
      <c r="AJ381" t="s">
        <v>598</v>
      </c>
      <c r="AK381" t="s">
        <v>600</v>
      </c>
      <c r="AL381" t="s">
        <v>600</v>
      </c>
      <c r="AM381" t="s">
        <v>665</v>
      </c>
      <c r="AN381" t="s">
        <v>665</v>
      </c>
      <c r="AO381" t="s">
        <v>6131</v>
      </c>
      <c r="AP381" t="s">
        <v>829</v>
      </c>
      <c r="AQ381" t="s">
        <v>830</v>
      </c>
      <c r="AR381" t="s">
        <v>605</v>
      </c>
      <c r="AS381" t="s">
        <v>605</v>
      </c>
      <c r="AT381" t="s">
        <v>605</v>
      </c>
      <c r="AU381" t="s">
        <v>605</v>
      </c>
      <c r="AV381" t="s">
        <v>605</v>
      </c>
      <c r="AW381" t="s">
        <v>667</v>
      </c>
      <c r="AX381" t="s">
        <v>653</v>
      </c>
      <c r="AY381" t="s">
        <v>831</v>
      </c>
      <c r="AZ381" t="s">
        <v>3747</v>
      </c>
      <c r="BA381" t="s">
        <v>3747</v>
      </c>
      <c r="BB381" t="s">
        <v>607</v>
      </c>
      <c r="BC381" t="s">
        <v>3747</v>
      </c>
      <c r="BD381" t="s">
        <v>3747</v>
      </c>
      <c r="BE381" t="s">
        <v>832</v>
      </c>
      <c r="BF381" t="s">
        <v>626</v>
      </c>
      <c r="BG381">
        <v>3153166823</v>
      </c>
    </row>
    <row r="382" spans="1:59" x14ac:dyDescent="0.2">
      <c r="A382" t="s">
        <v>6118</v>
      </c>
      <c r="B382" t="s">
        <v>2746</v>
      </c>
      <c r="C382" t="s">
        <v>6119</v>
      </c>
      <c r="D382" t="s">
        <v>2747</v>
      </c>
      <c r="E382" s="4" t="s">
        <v>6120</v>
      </c>
      <c r="F382" t="s">
        <v>6121</v>
      </c>
      <c r="G382" t="s">
        <v>2756</v>
      </c>
      <c r="H382" t="s">
        <v>585</v>
      </c>
      <c r="I382" t="s">
        <v>617</v>
      </c>
      <c r="J382" t="s">
        <v>1124</v>
      </c>
      <c r="K382" t="s">
        <v>2748</v>
      </c>
      <c r="L382" t="s">
        <v>6122</v>
      </c>
      <c r="M382" t="s">
        <v>6123</v>
      </c>
      <c r="N382" t="s">
        <v>3747</v>
      </c>
      <c r="O382" t="s">
        <v>649</v>
      </c>
      <c r="P382" t="s">
        <v>6124</v>
      </c>
      <c r="Q382" t="s">
        <v>4301</v>
      </c>
      <c r="R382" t="s">
        <v>669</v>
      </c>
      <c r="S382">
        <v>3197044316</v>
      </c>
      <c r="T382" t="s">
        <v>2749</v>
      </c>
      <c r="U382" t="s">
        <v>1420</v>
      </c>
      <c r="V382" t="s">
        <v>3747</v>
      </c>
      <c r="W382" t="s">
        <v>1421</v>
      </c>
      <c r="X382" t="s">
        <v>2750</v>
      </c>
      <c r="Y382" t="s">
        <v>622</v>
      </c>
      <c r="Z382" t="s">
        <v>675</v>
      </c>
      <c r="AA382" t="s">
        <v>514</v>
      </c>
      <c r="AB382" t="s">
        <v>2751</v>
      </c>
      <c r="AC382" t="s">
        <v>2752</v>
      </c>
      <c r="AD382" t="s">
        <v>596</v>
      </c>
      <c r="AE382" t="s">
        <v>599</v>
      </c>
      <c r="AF382" t="s">
        <v>599</v>
      </c>
      <c r="AG382" t="s">
        <v>599</v>
      </c>
      <c r="AH382" t="s">
        <v>665</v>
      </c>
      <c r="AI382" t="s">
        <v>598</v>
      </c>
      <c r="AJ382" t="s">
        <v>598</v>
      </c>
      <c r="AK382" t="s">
        <v>598</v>
      </c>
      <c r="AL382" t="s">
        <v>598</v>
      </c>
      <c r="AM382" t="s">
        <v>598</v>
      </c>
      <c r="AN382" t="s">
        <v>665</v>
      </c>
      <c r="AO382" t="s">
        <v>952</v>
      </c>
      <c r="AP382" t="s">
        <v>2753</v>
      </c>
      <c r="AQ382" t="s">
        <v>2754</v>
      </c>
      <c r="AR382" t="s">
        <v>605</v>
      </c>
      <c r="AS382" t="s">
        <v>605</v>
      </c>
      <c r="AT382" t="s">
        <v>605</v>
      </c>
      <c r="AU382" t="s">
        <v>605</v>
      </c>
      <c r="AV382" t="s">
        <v>605</v>
      </c>
      <c r="AW382" t="s">
        <v>667</v>
      </c>
      <c r="AX382" t="s">
        <v>653</v>
      </c>
      <c r="AY382" t="s">
        <v>5218</v>
      </c>
      <c r="AZ382" t="s">
        <v>670</v>
      </c>
      <c r="BA382" t="s">
        <v>805</v>
      </c>
      <c r="BB382" t="s">
        <v>607</v>
      </c>
      <c r="BC382" t="s">
        <v>3747</v>
      </c>
      <c r="BD382" t="s">
        <v>3747</v>
      </c>
      <c r="BE382" t="s">
        <v>2755</v>
      </c>
      <c r="BF382" t="s">
        <v>611</v>
      </c>
      <c r="BG382">
        <v>3114675506</v>
      </c>
    </row>
    <row r="383" spans="1:59" x14ac:dyDescent="0.2">
      <c r="A383" t="s">
        <v>6132</v>
      </c>
      <c r="B383" t="s">
        <v>1429</v>
      </c>
      <c r="C383" t="s">
        <v>6133</v>
      </c>
      <c r="D383" t="s">
        <v>1417</v>
      </c>
      <c r="E383" s="4" t="s">
        <v>6134</v>
      </c>
      <c r="F383" t="s">
        <v>1429</v>
      </c>
      <c r="G383" t="s">
        <v>1430</v>
      </c>
      <c r="H383" t="s">
        <v>679</v>
      </c>
      <c r="I383" t="s">
        <v>617</v>
      </c>
      <c r="J383" t="s">
        <v>815</v>
      </c>
      <c r="K383" t="s">
        <v>1418</v>
      </c>
      <c r="L383" t="s">
        <v>3747</v>
      </c>
      <c r="M383" t="s">
        <v>3747</v>
      </c>
      <c r="N383" t="s">
        <v>3747</v>
      </c>
      <c r="O383" t="s">
        <v>588</v>
      </c>
      <c r="P383" t="s">
        <v>6135</v>
      </c>
      <c r="Q383" t="s">
        <v>4048</v>
      </c>
      <c r="R383" t="s">
        <v>614</v>
      </c>
      <c r="S383">
        <v>3043621409</v>
      </c>
      <c r="T383" t="s">
        <v>1419</v>
      </c>
      <c r="U383" t="s">
        <v>1420</v>
      </c>
      <c r="V383" t="s">
        <v>3747</v>
      </c>
      <c r="W383" t="s">
        <v>1421</v>
      </c>
      <c r="X383" t="s">
        <v>1422</v>
      </c>
      <c r="Y383" t="s">
        <v>820</v>
      </c>
      <c r="Z383" t="s">
        <v>638</v>
      </c>
      <c r="AA383" t="s">
        <v>624</v>
      </c>
      <c r="AB383" t="s">
        <v>1423</v>
      </c>
      <c r="AC383" t="s">
        <v>1424</v>
      </c>
      <c r="AD383" t="s">
        <v>3852</v>
      </c>
      <c r="AE383" t="s">
        <v>665</v>
      </c>
      <c r="AF383" t="s">
        <v>597</v>
      </c>
      <c r="AG383" t="s">
        <v>600</v>
      </c>
      <c r="AH383" t="s">
        <v>665</v>
      </c>
      <c r="AI383" t="s">
        <v>598</v>
      </c>
      <c r="AJ383" t="s">
        <v>597</v>
      </c>
      <c r="AK383" t="s">
        <v>597</v>
      </c>
      <c r="AL383" t="s">
        <v>597</v>
      </c>
      <c r="AM383" t="s">
        <v>597</v>
      </c>
      <c r="AN383" t="s">
        <v>597</v>
      </c>
      <c r="AO383" t="s">
        <v>1425</v>
      </c>
      <c r="AP383" t="s">
        <v>1426</v>
      </c>
      <c r="AQ383" t="s">
        <v>1427</v>
      </c>
      <c r="AR383" t="s">
        <v>605</v>
      </c>
      <c r="AS383" t="s">
        <v>605</v>
      </c>
      <c r="AT383" t="s">
        <v>605</v>
      </c>
      <c r="AU383" t="s">
        <v>605</v>
      </c>
      <c r="AV383" t="s">
        <v>605</v>
      </c>
      <c r="AW383" t="s">
        <v>667</v>
      </c>
      <c r="AX383" t="s">
        <v>653</v>
      </c>
      <c r="AY383" t="s">
        <v>6136</v>
      </c>
      <c r="AZ383" t="s">
        <v>670</v>
      </c>
      <c r="BA383" t="s">
        <v>616</v>
      </c>
      <c r="BB383" t="s">
        <v>607</v>
      </c>
      <c r="BC383" t="s">
        <v>3747</v>
      </c>
      <c r="BD383" t="s">
        <v>3747</v>
      </c>
      <c r="BE383" t="s">
        <v>1428</v>
      </c>
      <c r="BF383" t="s">
        <v>611</v>
      </c>
      <c r="BG383">
        <v>3123496821</v>
      </c>
    </row>
    <row r="384" spans="1:59" x14ac:dyDescent="0.2">
      <c r="A384" t="s">
        <v>6137</v>
      </c>
      <c r="B384" t="s">
        <v>6138</v>
      </c>
      <c r="C384" t="s">
        <v>773</v>
      </c>
      <c r="D384" t="s">
        <v>6139</v>
      </c>
      <c r="E384" s="4" t="s">
        <v>6140</v>
      </c>
      <c r="F384" t="s">
        <v>6138</v>
      </c>
      <c r="G384" t="s">
        <v>777</v>
      </c>
      <c r="H384" t="s">
        <v>585</v>
      </c>
      <c r="I384" t="s">
        <v>3747</v>
      </c>
      <c r="J384" t="s">
        <v>618</v>
      </c>
      <c r="K384" t="s">
        <v>6141</v>
      </c>
      <c r="L384" t="s">
        <v>3899</v>
      </c>
      <c r="M384" t="s">
        <v>3900</v>
      </c>
      <c r="N384" t="s">
        <v>3747</v>
      </c>
      <c r="O384" t="s">
        <v>658</v>
      </c>
      <c r="P384" t="s">
        <v>6142</v>
      </c>
      <c r="Q384" t="s">
        <v>3786</v>
      </c>
      <c r="R384" t="s">
        <v>669</v>
      </c>
      <c r="S384">
        <v>3043442892</v>
      </c>
      <c r="T384" t="s">
        <v>6143</v>
      </c>
      <c r="U384" t="s">
        <v>12</v>
      </c>
      <c r="V384" t="s">
        <v>3747</v>
      </c>
      <c r="W384" t="s">
        <v>774</v>
      </c>
      <c r="X384" t="s">
        <v>775</v>
      </c>
      <c r="Y384" t="s">
        <v>591</v>
      </c>
      <c r="Z384" t="s">
        <v>592</v>
      </c>
      <c r="AA384" t="s">
        <v>514</v>
      </c>
      <c r="AB384" t="s">
        <v>776</v>
      </c>
      <c r="AC384" t="s">
        <v>3631</v>
      </c>
      <c r="AD384" t="s">
        <v>596</v>
      </c>
      <c r="AE384" t="s">
        <v>597</v>
      </c>
      <c r="AF384" t="s">
        <v>597</v>
      </c>
      <c r="AG384" t="s">
        <v>597</v>
      </c>
      <c r="AH384" t="s">
        <v>665</v>
      </c>
      <c r="AI384" t="s">
        <v>598</v>
      </c>
      <c r="AJ384" t="s">
        <v>600</v>
      </c>
      <c r="AK384" t="s">
        <v>600</v>
      </c>
      <c r="AL384" t="s">
        <v>600</v>
      </c>
      <c r="AM384" t="s">
        <v>597</v>
      </c>
      <c r="AN384" t="s">
        <v>600</v>
      </c>
      <c r="AO384" t="s">
        <v>6144</v>
      </c>
      <c r="AP384" t="s">
        <v>6145</v>
      </c>
      <c r="AQ384" t="s">
        <v>6146</v>
      </c>
      <c r="AR384" t="s">
        <v>604</v>
      </c>
      <c r="AS384" t="s">
        <v>604</v>
      </c>
      <c r="AT384" t="s">
        <v>604</v>
      </c>
      <c r="AU384" t="s">
        <v>604</v>
      </c>
      <c r="AV384" t="s">
        <v>604</v>
      </c>
      <c r="AW384" t="s">
        <v>606</v>
      </c>
      <c r="AX384" t="s">
        <v>607</v>
      </c>
      <c r="AY384" t="s">
        <v>3747</v>
      </c>
      <c r="AZ384" t="s">
        <v>630</v>
      </c>
      <c r="BA384" t="s">
        <v>3747</v>
      </c>
      <c r="BB384" t="s">
        <v>607</v>
      </c>
      <c r="BC384" t="s">
        <v>3747</v>
      </c>
      <c r="BD384" t="s">
        <v>3747</v>
      </c>
      <c r="BE384" t="s">
        <v>5438</v>
      </c>
      <c r="BF384" t="s">
        <v>611</v>
      </c>
      <c r="BG384">
        <v>3004902802</v>
      </c>
    </row>
    <row r="385" spans="1:59" x14ac:dyDescent="0.2">
      <c r="A385" t="s">
        <v>6154</v>
      </c>
      <c r="B385" t="s">
        <v>279</v>
      </c>
      <c r="C385" t="s">
        <v>456</v>
      </c>
      <c r="D385" t="s">
        <v>3169</v>
      </c>
      <c r="E385" s="4" t="s">
        <v>6140</v>
      </c>
      <c r="F385" t="s">
        <v>279</v>
      </c>
      <c r="G385" t="s">
        <v>777</v>
      </c>
      <c r="H385" t="s">
        <v>585</v>
      </c>
      <c r="I385" t="s">
        <v>617</v>
      </c>
      <c r="J385" t="s">
        <v>618</v>
      </c>
      <c r="K385" t="s">
        <v>3170</v>
      </c>
      <c r="L385" t="s">
        <v>4028</v>
      </c>
      <c r="M385" t="s">
        <v>4112</v>
      </c>
      <c r="N385" t="s">
        <v>3747</v>
      </c>
      <c r="O385" t="s">
        <v>658</v>
      </c>
      <c r="P385" t="s">
        <v>6142</v>
      </c>
      <c r="Q385" t="s">
        <v>3761</v>
      </c>
      <c r="R385" t="s">
        <v>669</v>
      </c>
      <c r="S385">
        <v>3043442892</v>
      </c>
      <c r="T385" t="s">
        <v>3171</v>
      </c>
      <c r="U385" t="s">
        <v>13</v>
      </c>
      <c r="V385" t="s">
        <v>597</v>
      </c>
      <c r="W385" t="s">
        <v>1099</v>
      </c>
      <c r="X385" t="s">
        <v>3172</v>
      </c>
      <c r="Y385" t="s">
        <v>591</v>
      </c>
      <c r="Z385" t="s">
        <v>592</v>
      </c>
      <c r="AA385" t="s">
        <v>514</v>
      </c>
      <c r="AB385" t="s">
        <v>597</v>
      </c>
      <c r="AC385" t="s">
        <v>597</v>
      </c>
      <c r="AD385" t="s">
        <v>596</v>
      </c>
      <c r="AE385" t="s">
        <v>665</v>
      </c>
      <c r="AF385" t="s">
        <v>665</v>
      </c>
      <c r="AG385" t="s">
        <v>665</v>
      </c>
      <c r="AH385" t="s">
        <v>600</v>
      </c>
      <c r="AI385" t="s">
        <v>599</v>
      </c>
      <c r="AJ385" t="s">
        <v>600</v>
      </c>
      <c r="AK385" t="s">
        <v>600</v>
      </c>
      <c r="AL385" t="s">
        <v>600</v>
      </c>
      <c r="AM385" t="s">
        <v>665</v>
      </c>
      <c r="AN385" t="s">
        <v>665</v>
      </c>
      <c r="AO385" t="s">
        <v>3173</v>
      </c>
      <c r="AP385" t="s">
        <v>3174</v>
      </c>
      <c r="AQ385" t="s">
        <v>3175</v>
      </c>
      <c r="AR385" t="s">
        <v>605</v>
      </c>
      <c r="AS385" t="s">
        <v>604</v>
      </c>
      <c r="AT385" t="s">
        <v>605</v>
      </c>
      <c r="AU385" t="s">
        <v>605</v>
      </c>
      <c r="AV385" t="s">
        <v>605</v>
      </c>
      <c r="AW385" t="s">
        <v>667</v>
      </c>
      <c r="AX385" t="s">
        <v>607</v>
      </c>
      <c r="AY385" t="s">
        <v>3747</v>
      </c>
      <c r="AZ385" t="s">
        <v>615</v>
      </c>
      <c r="BA385" t="s">
        <v>629</v>
      </c>
      <c r="BB385" t="s">
        <v>607</v>
      </c>
      <c r="BC385" t="s">
        <v>3747</v>
      </c>
      <c r="BD385" t="s">
        <v>3747</v>
      </c>
      <c r="BE385" t="s">
        <v>3176</v>
      </c>
      <c r="BF385" t="s">
        <v>611</v>
      </c>
      <c r="BG385">
        <v>3004902802</v>
      </c>
    </row>
    <row r="386" spans="1:59" x14ac:dyDescent="0.2">
      <c r="A386" t="s">
        <v>6155</v>
      </c>
      <c r="B386" t="s">
        <v>1793</v>
      </c>
      <c r="C386" t="s">
        <v>6156</v>
      </c>
      <c r="D386" t="s">
        <v>1794</v>
      </c>
      <c r="E386" s="4" t="s">
        <v>6157</v>
      </c>
      <c r="F386" t="s">
        <v>1793</v>
      </c>
      <c r="G386" t="s">
        <v>1793</v>
      </c>
      <c r="H386" t="s">
        <v>585</v>
      </c>
      <c r="I386" t="s">
        <v>3747</v>
      </c>
      <c r="J386" t="s">
        <v>3857</v>
      </c>
      <c r="K386" t="s">
        <v>1795</v>
      </c>
      <c r="L386" t="s">
        <v>3813</v>
      </c>
      <c r="M386" t="s">
        <v>3759</v>
      </c>
      <c r="N386" t="s">
        <v>3747</v>
      </c>
      <c r="O386" t="s">
        <v>649</v>
      </c>
      <c r="P386" t="s">
        <v>6158</v>
      </c>
      <c r="Q386" t="s">
        <v>3754</v>
      </c>
      <c r="R386" t="s">
        <v>627</v>
      </c>
      <c r="S386">
        <v>3223801072</v>
      </c>
      <c r="T386" t="s">
        <v>6159</v>
      </c>
      <c r="U386" t="s">
        <v>435</v>
      </c>
      <c r="V386" t="s">
        <v>3747</v>
      </c>
      <c r="W386" t="s">
        <v>1606</v>
      </c>
      <c r="X386" t="s">
        <v>1796</v>
      </c>
      <c r="Y386" t="s">
        <v>662</v>
      </c>
      <c r="Z386" t="s">
        <v>675</v>
      </c>
      <c r="AA386" t="s">
        <v>515</v>
      </c>
      <c r="AB386" t="s">
        <v>1797</v>
      </c>
      <c r="AC386" t="s">
        <v>1798</v>
      </c>
      <c r="AD386" t="s">
        <v>3820</v>
      </c>
      <c r="AE386" t="s">
        <v>597</v>
      </c>
      <c r="AF386" t="s">
        <v>597</v>
      </c>
      <c r="AG386" t="s">
        <v>597</v>
      </c>
      <c r="AH386" t="s">
        <v>597</v>
      </c>
      <c r="AI386" t="s">
        <v>600</v>
      </c>
      <c r="AJ386" t="s">
        <v>597</v>
      </c>
      <c r="AK386" t="s">
        <v>597</v>
      </c>
      <c r="AL386" t="s">
        <v>597</v>
      </c>
      <c r="AM386" t="s">
        <v>597</v>
      </c>
      <c r="AN386" t="s">
        <v>597</v>
      </c>
      <c r="AO386" t="s">
        <v>993</v>
      </c>
      <c r="AP386" t="s">
        <v>1476</v>
      </c>
      <c r="AQ386" t="s">
        <v>730</v>
      </c>
      <c r="AR386" t="s">
        <v>604</v>
      </c>
      <c r="AS386" t="s">
        <v>605</v>
      </c>
      <c r="AT386" t="s">
        <v>605</v>
      </c>
      <c r="AU386" t="s">
        <v>605</v>
      </c>
      <c r="AV386" t="s">
        <v>605</v>
      </c>
      <c r="AW386" t="s">
        <v>606</v>
      </c>
      <c r="AX386" t="s">
        <v>653</v>
      </c>
      <c r="AY386" t="s">
        <v>6160</v>
      </c>
      <c r="AZ386" t="s">
        <v>1800</v>
      </c>
      <c r="BA386" t="s">
        <v>977</v>
      </c>
      <c r="BB386" t="s">
        <v>607</v>
      </c>
      <c r="BC386" t="s">
        <v>3747</v>
      </c>
      <c r="BD386" t="s">
        <v>3747</v>
      </c>
      <c r="BE386" t="s">
        <v>1799</v>
      </c>
      <c r="BF386" t="s">
        <v>611</v>
      </c>
      <c r="BG386">
        <v>3196499929</v>
      </c>
    </row>
    <row r="387" spans="1:59" x14ac:dyDescent="0.2">
      <c r="A387" t="s">
        <v>6677</v>
      </c>
      <c r="B387" t="s">
        <v>2436</v>
      </c>
      <c r="C387" t="s">
        <v>6161</v>
      </c>
      <c r="D387" t="s">
        <v>2437</v>
      </c>
      <c r="E387" s="4" t="s">
        <v>6162</v>
      </c>
      <c r="F387" t="s">
        <v>2436</v>
      </c>
      <c r="G387" t="s">
        <v>2444</v>
      </c>
      <c r="H387" t="s">
        <v>585</v>
      </c>
      <c r="I387" t="s">
        <v>617</v>
      </c>
      <c r="J387" t="s">
        <v>1852</v>
      </c>
      <c r="K387" t="s">
        <v>6678</v>
      </c>
      <c r="L387" t="s">
        <v>4469</v>
      </c>
      <c r="M387" t="s">
        <v>4470</v>
      </c>
      <c r="N387" t="s">
        <v>382</v>
      </c>
      <c r="O387" t="s">
        <v>619</v>
      </c>
      <c r="P387" t="s">
        <v>6679</v>
      </c>
      <c r="Q387" t="s">
        <v>3902</v>
      </c>
      <c r="R387" t="s">
        <v>614</v>
      </c>
      <c r="S387">
        <v>3132271597</v>
      </c>
      <c r="T387" t="s">
        <v>2438</v>
      </c>
      <c r="U387" t="s">
        <v>12</v>
      </c>
      <c r="V387" t="s">
        <v>3747</v>
      </c>
      <c r="W387" t="s">
        <v>860</v>
      </c>
      <c r="X387" t="s">
        <v>6163</v>
      </c>
      <c r="Y387" t="s">
        <v>591</v>
      </c>
      <c r="Z387" t="s">
        <v>638</v>
      </c>
      <c r="AA387" t="s">
        <v>799</v>
      </c>
      <c r="AB387" t="s">
        <v>2439</v>
      </c>
      <c r="AC387" t="s">
        <v>1885</v>
      </c>
      <c r="AD387" t="s">
        <v>3829</v>
      </c>
      <c r="AE387" t="s">
        <v>665</v>
      </c>
      <c r="AF387" t="s">
        <v>665</v>
      </c>
      <c r="AG387" t="s">
        <v>665</v>
      </c>
      <c r="AH387" t="s">
        <v>665</v>
      </c>
      <c r="AI387" t="s">
        <v>665</v>
      </c>
      <c r="AJ387" t="s">
        <v>665</v>
      </c>
      <c r="AK387" t="s">
        <v>665</v>
      </c>
      <c r="AL387" t="s">
        <v>665</v>
      </c>
      <c r="AM387" t="s">
        <v>665</v>
      </c>
      <c r="AN387" t="s">
        <v>665</v>
      </c>
      <c r="AO387" t="s">
        <v>2440</v>
      </c>
      <c r="AP387" t="s">
        <v>2441</v>
      </c>
      <c r="AQ387" t="s">
        <v>2442</v>
      </c>
      <c r="AR387" t="s">
        <v>604</v>
      </c>
      <c r="AS387" t="s">
        <v>604</v>
      </c>
      <c r="AT387" t="s">
        <v>604</v>
      </c>
      <c r="AU387" t="s">
        <v>604</v>
      </c>
      <c r="AV387" t="s">
        <v>604</v>
      </c>
      <c r="AW387" t="s">
        <v>606</v>
      </c>
      <c r="AX387" t="s">
        <v>607</v>
      </c>
      <c r="AY387" t="s">
        <v>3747</v>
      </c>
      <c r="AZ387" t="s">
        <v>628</v>
      </c>
      <c r="BA387" t="s">
        <v>629</v>
      </c>
      <c r="BB387" t="s">
        <v>607</v>
      </c>
      <c r="BC387" t="s">
        <v>3747</v>
      </c>
      <c r="BD387" t="s">
        <v>3747</v>
      </c>
      <c r="BE387" t="s">
        <v>2443</v>
      </c>
      <c r="BF387" t="s">
        <v>626</v>
      </c>
      <c r="BG387">
        <v>3118828118</v>
      </c>
    </row>
    <row r="388" spans="1:59" x14ac:dyDescent="0.2">
      <c r="A388" t="s">
        <v>6164</v>
      </c>
      <c r="B388" t="s">
        <v>3188</v>
      </c>
      <c r="C388" t="s">
        <v>3590</v>
      </c>
      <c r="D388" t="s">
        <v>3522</v>
      </c>
      <c r="E388" s="4" t="s">
        <v>6165</v>
      </c>
      <c r="F388" t="s">
        <v>3188</v>
      </c>
      <c r="G388" t="s">
        <v>3747</v>
      </c>
      <c r="H388" t="s">
        <v>585</v>
      </c>
      <c r="I388" t="s">
        <v>617</v>
      </c>
      <c r="J388" t="s">
        <v>852</v>
      </c>
      <c r="K388" t="s">
        <v>3523</v>
      </c>
      <c r="L388" t="s">
        <v>3914</v>
      </c>
      <c r="M388" t="s">
        <v>4188</v>
      </c>
      <c r="N388" t="s">
        <v>3747</v>
      </c>
      <c r="O388" t="s">
        <v>649</v>
      </c>
      <c r="P388" t="s">
        <v>6166</v>
      </c>
      <c r="Q388" t="s">
        <v>3977</v>
      </c>
      <c r="R388" t="s">
        <v>669</v>
      </c>
      <c r="S388">
        <v>3166240211</v>
      </c>
      <c r="T388" t="s">
        <v>3524</v>
      </c>
      <c r="U388" t="s">
        <v>15</v>
      </c>
      <c r="V388" t="s">
        <v>907</v>
      </c>
      <c r="W388" t="s">
        <v>1161</v>
      </c>
      <c r="X388" t="s">
        <v>6167</v>
      </c>
      <c r="Y388" t="s">
        <v>622</v>
      </c>
      <c r="Z388" t="s">
        <v>675</v>
      </c>
      <c r="AA388" t="s">
        <v>514</v>
      </c>
      <c r="AB388" t="s">
        <v>808</v>
      </c>
      <c r="AC388" t="s">
        <v>1595</v>
      </c>
      <c r="AD388" t="s">
        <v>641</v>
      </c>
      <c r="AE388" t="s">
        <v>665</v>
      </c>
      <c r="AF388" t="s">
        <v>665</v>
      </c>
      <c r="AG388" t="s">
        <v>665</v>
      </c>
      <c r="AH388" t="s">
        <v>665</v>
      </c>
      <c r="AI388" t="s">
        <v>599</v>
      </c>
      <c r="AJ388" t="s">
        <v>600</v>
      </c>
      <c r="AK388" t="s">
        <v>665</v>
      </c>
      <c r="AL388" t="s">
        <v>665</v>
      </c>
      <c r="AM388" t="s">
        <v>665</v>
      </c>
      <c r="AN388" t="s">
        <v>665</v>
      </c>
      <c r="AO388" t="s">
        <v>6168</v>
      </c>
      <c r="AP388" t="s">
        <v>3525</v>
      </c>
      <c r="AQ388" t="s">
        <v>3526</v>
      </c>
      <c r="AR388" t="s">
        <v>605</v>
      </c>
      <c r="AS388" t="s">
        <v>605</v>
      </c>
      <c r="AT388" t="s">
        <v>605</v>
      </c>
      <c r="AU388" t="s">
        <v>605</v>
      </c>
      <c r="AV388" t="s">
        <v>605</v>
      </c>
      <c r="AW388" t="s">
        <v>667</v>
      </c>
      <c r="AX388" t="s">
        <v>607</v>
      </c>
      <c r="AY388" t="s">
        <v>3747</v>
      </c>
      <c r="AZ388" t="s">
        <v>670</v>
      </c>
      <c r="BA388" t="s">
        <v>1071</v>
      </c>
      <c r="BB388" t="s">
        <v>607</v>
      </c>
      <c r="BC388" t="s">
        <v>3747</v>
      </c>
      <c r="BD388" t="s">
        <v>3527</v>
      </c>
      <c r="BE388" t="s">
        <v>6169</v>
      </c>
      <c r="BF388" t="s">
        <v>611</v>
      </c>
      <c r="BG388">
        <v>3003335960</v>
      </c>
    </row>
    <row r="389" spans="1:59" x14ac:dyDescent="0.2">
      <c r="A389" t="s">
        <v>6170</v>
      </c>
      <c r="B389" t="s">
        <v>6171</v>
      </c>
      <c r="C389" t="s">
        <v>6172</v>
      </c>
      <c r="D389" t="s">
        <v>873</v>
      </c>
      <c r="E389" s="4" t="s">
        <v>6173</v>
      </c>
      <c r="F389" t="s">
        <v>6171</v>
      </c>
      <c r="G389" t="s">
        <v>881</v>
      </c>
      <c r="H389" t="s">
        <v>585</v>
      </c>
      <c r="I389" t="s">
        <v>3747</v>
      </c>
      <c r="J389" t="s">
        <v>696</v>
      </c>
      <c r="K389" t="s">
        <v>874</v>
      </c>
      <c r="L389" t="s">
        <v>5097</v>
      </c>
      <c r="M389" t="s">
        <v>4126</v>
      </c>
      <c r="N389" t="s">
        <v>3747</v>
      </c>
      <c r="O389" t="s">
        <v>619</v>
      </c>
      <c r="P389" t="s">
        <v>6174</v>
      </c>
      <c r="Q389" t="s">
        <v>4464</v>
      </c>
      <c r="R389" t="s">
        <v>669</v>
      </c>
      <c r="S389">
        <v>3107879224</v>
      </c>
      <c r="T389" t="s">
        <v>875</v>
      </c>
      <c r="U389" t="s">
        <v>13</v>
      </c>
      <c r="V389" t="s">
        <v>607</v>
      </c>
      <c r="W389" t="s">
        <v>789</v>
      </c>
      <c r="X389" t="s">
        <v>876</v>
      </c>
      <c r="Y389" t="s">
        <v>591</v>
      </c>
      <c r="Z389" t="s">
        <v>675</v>
      </c>
      <c r="AA389" t="s">
        <v>698</v>
      </c>
      <c r="AB389" t="s">
        <v>6175</v>
      </c>
      <c r="AC389" t="s">
        <v>877</v>
      </c>
      <c r="AD389" t="s">
        <v>3829</v>
      </c>
      <c r="AE389" t="s">
        <v>600</v>
      </c>
      <c r="AF389" t="s">
        <v>600</v>
      </c>
      <c r="AG389" t="s">
        <v>665</v>
      </c>
      <c r="AH389" t="s">
        <v>597</v>
      </c>
      <c r="AI389" t="s">
        <v>600</v>
      </c>
      <c r="AJ389" t="s">
        <v>600</v>
      </c>
      <c r="AK389" t="s">
        <v>665</v>
      </c>
      <c r="AL389" t="s">
        <v>600</v>
      </c>
      <c r="AM389" t="s">
        <v>597</v>
      </c>
      <c r="AN389" t="s">
        <v>665</v>
      </c>
      <c r="AO389" t="s">
        <v>6176</v>
      </c>
      <c r="AP389" t="s">
        <v>878</v>
      </c>
      <c r="AQ389" t="s">
        <v>6177</v>
      </c>
      <c r="AR389" t="s">
        <v>604</v>
      </c>
      <c r="AS389" t="s">
        <v>605</v>
      </c>
      <c r="AT389" t="s">
        <v>605</v>
      </c>
      <c r="AU389" t="s">
        <v>605</v>
      </c>
      <c r="AV389" t="s">
        <v>605</v>
      </c>
      <c r="AW389" t="s">
        <v>606</v>
      </c>
      <c r="AX389" t="s">
        <v>653</v>
      </c>
      <c r="AY389" t="s">
        <v>879</v>
      </c>
      <c r="AZ389" t="s">
        <v>630</v>
      </c>
      <c r="BA389" t="s">
        <v>3747</v>
      </c>
      <c r="BB389" t="s">
        <v>607</v>
      </c>
      <c r="BC389" t="s">
        <v>607</v>
      </c>
      <c r="BD389" t="s">
        <v>3747</v>
      </c>
      <c r="BE389" t="s">
        <v>880</v>
      </c>
      <c r="BF389" t="s">
        <v>611</v>
      </c>
      <c r="BG389">
        <v>3186163607</v>
      </c>
    </row>
    <row r="390" spans="1:59" x14ac:dyDescent="0.2">
      <c r="A390" t="s">
        <v>6147</v>
      </c>
      <c r="B390" t="s">
        <v>757</v>
      </c>
      <c r="C390" t="s">
        <v>6148</v>
      </c>
      <c r="D390" t="s">
        <v>749</v>
      </c>
      <c r="E390" s="4" t="s">
        <v>6149</v>
      </c>
      <c r="F390" t="s">
        <v>757</v>
      </c>
      <c r="G390" t="s">
        <v>758</v>
      </c>
      <c r="H390" t="s">
        <v>679</v>
      </c>
      <c r="I390" t="s">
        <v>3747</v>
      </c>
      <c r="J390" t="s">
        <v>750</v>
      </c>
      <c r="K390" t="s">
        <v>681</v>
      </c>
      <c r="L390" t="s">
        <v>3747</v>
      </c>
      <c r="M390" t="s">
        <v>3747</v>
      </c>
      <c r="N390" t="s">
        <v>3747</v>
      </c>
      <c r="O390" t="s">
        <v>588</v>
      </c>
      <c r="P390" t="s">
        <v>6150</v>
      </c>
      <c r="Q390" t="s">
        <v>4211</v>
      </c>
      <c r="R390" t="s">
        <v>3747</v>
      </c>
      <c r="S390">
        <v>3102951253</v>
      </c>
      <c r="T390" t="s">
        <v>751</v>
      </c>
      <c r="U390" t="s">
        <v>439</v>
      </c>
      <c r="V390" t="s">
        <v>3747</v>
      </c>
      <c r="W390" t="s">
        <v>703</v>
      </c>
      <c r="X390" t="s">
        <v>6151</v>
      </c>
      <c r="Y390" t="s">
        <v>686</v>
      </c>
      <c r="Z390" t="s">
        <v>638</v>
      </c>
      <c r="AA390" t="s">
        <v>624</v>
      </c>
      <c r="AB390" t="s">
        <v>753</v>
      </c>
      <c r="AC390" t="s">
        <v>754</v>
      </c>
      <c r="AD390" t="s">
        <v>596</v>
      </c>
      <c r="AE390" t="s">
        <v>665</v>
      </c>
      <c r="AF390" t="s">
        <v>665</v>
      </c>
      <c r="AG390" t="s">
        <v>665</v>
      </c>
      <c r="AH390" t="s">
        <v>599</v>
      </c>
      <c r="AI390" t="s">
        <v>599</v>
      </c>
      <c r="AJ390" t="s">
        <v>599</v>
      </c>
      <c r="AK390" t="s">
        <v>665</v>
      </c>
      <c r="AL390" t="s">
        <v>665</v>
      </c>
      <c r="AM390" t="s">
        <v>665</v>
      </c>
      <c r="AN390" t="s">
        <v>665</v>
      </c>
      <c r="AO390" t="s">
        <v>6152</v>
      </c>
      <c r="AP390" t="s">
        <v>755</v>
      </c>
      <c r="AQ390" t="s">
        <v>756</v>
      </c>
      <c r="AR390" t="s">
        <v>605</v>
      </c>
      <c r="AS390" t="s">
        <v>605</v>
      </c>
      <c r="AT390" t="s">
        <v>605</v>
      </c>
      <c r="AU390" t="s">
        <v>605</v>
      </c>
      <c r="AV390" t="s">
        <v>605</v>
      </c>
      <c r="AW390" t="s">
        <v>667</v>
      </c>
      <c r="AX390" t="s">
        <v>607</v>
      </c>
      <c r="AY390" t="s">
        <v>3747</v>
      </c>
      <c r="AZ390" t="s">
        <v>3747</v>
      </c>
      <c r="BA390" t="s">
        <v>3747</v>
      </c>
      <c r="BB390" t="s">
        <v>607</v>
      </c>
      <c r="BC390" t="s">
        <v>3747</v>
      </c>
      <c r="BD390" t="s">
        <v>3747</v>
      </c>
      <c r="BE390" t="s">
        <v>6153</v>
      </c>
      <c r="BF390" t="s">
        <v>611</v>
      </c>
      <c r="BG390">
        <v>3229127930</v>
      </c>
    </row>
    <row r="391" spans="1:59" x14ac:dyDescent="0.2">
      <c r="A391" t="s">
        <v>6179</v>
      </c>
      <c r="B391" t="s">
        <v>2382</v>
      </c>
      <c r="C391" t="s">
        <v>6180</v>
      </c>
      <c r="D391" t="s">
        <v>2374</v>
      </c>
      <c r="E391" s="4" t="s">
        <v>6181</v>
      </c>
      <c r="F391" t="s">
        <v>2382</v>
      </c>
      <c r="G391" t="s">
        <v>2383</v>
      </c>
      <c r="H391" t="s">
        <v>585</v>
      </c>
      <c r="I391" t="s">
        <v>3747</v>
      </c>
      <c r="J391" t="s">
        <v>586</v>
      </c>
      <c r="K391" t="s">
        <v>6182</v>
      </c>
      <c r="L391" t="s">
        <v>5097</v>
      </c>
      <c r="M391" t="s">
        <v>6183</v>
      </c>
      <c r="N391" t="s">
        <v>3747</v>
      </c>
      <c r="O391" t="s">
        <v>658</v>
      </c>
      <c r="P391" t="s">
        <v>6184</v>
      </c>
      <c r="Q391" t="s">
        <v>4119</v>
      </c>
      <c r="R391" t="s">
        <v>627</v>
      </c>
      <c r="S391">
        <v>3112403639</v>
      </c>
      <c r="T391" t="s">
        <v>2375</v>
      </c>
      <c r="U391" t="s">
        <v>1039</v>
      </c>
      <c r="V391" t="s">
        <v>2376</v>
      </c>
      <c r="W391" t="s">
        <v>1041</v>
      </c>
      <c r="X391" t="s">
        <v>2377</v>
      </c>
      <c r="Y391" t="s">
        <v>637</v>
      </c>
      <c r="Z391" t="s">
        <v>592</v>
      </c>
      <c r="AA391" t="s">
        <v>514</v>
      </c>
      <c r="AB391" t="s">
        <v>2190</v>
      </c>
      <c r="AC391" t="s">
        <v>2378</v>
      </c>
      <c r="AD391" t="s">
        <v>596</v>
      </c>
      <c r="AE391" t="s">
        <v>597</v>
      </c>
      <c r="AF391" t="s">
        <v>597</v>
      </c>
      <c r="AG391" t="s">
        <v>597</v>
      </c>
      <c r="AH391" t="s">
        <v>597</v>
      </c>
      <c r="AI391" t="s">
        <v>599</v>
      </c>
      <c r="AJ391" t="s">
        <v>599</v>
      </c>
      <c r="AK391" t="s">
        <v>597</v>
      </c>
      <c r="AL391" t="s">
        <v>599</v>
      </c>
      <c r="AM391" t="s">
        <v>599</v>
      </c>
      <c r="AN391" t="s">
        <v>597</v>
      </c>
      <c r="AO391" t="s">
        <v>2379</v>
      </c>
      <c r="AP391" t="s">
        <v>1372</v>
      </c>
      <c r="AQ391" t="s">
        <v>2380</v>
      </c>
      <c r="AR391" t="s">
        <v>604</v>
      </c>
      <c r="AS391" t="s">
        <v>604</v>
      </c>
      <c r="AT391" t="s">
        <v>604</v>
      </c>
      <c r="AU391" t="s">
        <v>604</v>
      </c>
      <c r="AV391" t="s">
        <v>604</v>
      </c>
      <c r="AW391" t="s">
        <v>667</v>
      </c>
      <c r="AX391" t="s">
        <v>653</v>
      </c>
      <c r="AY391" t="s">
        <v>6185</v>
      </c>
      <c r="AZ391" t="s">
        <v>761</v>
      </c>
      <c r="BA391" t="s">
        <v>629</v>
      </c>
      <c r="BB391" t="s">
        <v>607</v>
      </c>
      <c r="BC391" t="s">
        <v>3747</v>
      </c>
      <c r="BD391" t="s">
        <v>3747</v>
      </c>
      <c r="BE391" t="s">
        <v>2381</v>
      </c>
      <c r="BF391" t="s">
        <v>646</v>
      </c>
      <c r="BG391">
        <v>3043111014</v>
      </c>
    </row>
    <row r="392" spans="1:59" x14ac:dyDescent="0.2">
      <c r="A392" t="s">
        <v>6186</v>
      </c>
      <c r="B392" t="s">
        <v>2414</v>
      </c>
      <c r="C392" t="s">
        <v>495</v>
      </c>
      <c r="D392" t="s">
        <v>2405</v>
      </c>
      <c r="E392" s="4" t="s">
        <v>6187</v>
      </c>
      <c r="F392" t="s">
        <v>2414</v>
      </c>
      <c r="G392" t="s">
        <v>2415</v>
      </c>
      <c r="H392" t="s">
        <v>585</v>
      </c>
      <c r="I392" t="s">
        <v>617</v>
      </c>
      <c r="J392" t="s">
        <v>618</v>
      </c>
      <c r="K392" t="s">
        <v>3562</v>
      </c>
      <c r="L392" t="s">
        <v>3914</v>
      </c>
      <c r="M392" t="s">
        <v>4188</v>
      </c>
      <c r="N392" t="s">
        <v>3747</v>
      </c>
      <c r="O392" t="s">
        <v>649</v>
      </c>
      <c r="P392" t="s">
        <v>6188</v>
      </c>
      <c r="Q392" t="s">
        <v>3875</v>
      </c>
      <c r="R392" t="s">
        <v>627</v>
      </c>
      <c r="S392">
        <v>3214814652</v>
      </c>
      <c r="T392" t="s">
        <v>2406</v>
      </c>
      <c r="U392" t="s">
        <v>13</v>
      </c>
      <c r="V392" t="s">
        <v>3747</v>
      </c>
      <c r="W392" t="s">
        <v>2407</v>
      </c>
      <c r="X392" t="s">
        <v>2408</v>
      </c>
      <c r="Y392" t="s">
        <v>591</v>
      </c>
      <c r="Z392" t="s">
        <v>638</v>
      </c>
      <c r="AA392" t="s">
        <v>663</v>
      </c>
      <c r="AB392" t="s">
        <v>2409</v>
      </c>
      <c r="AC392" t="s">
        <v>2410</v>
      </c>
      <c r="AD392" t="s">
        <v>3820</v>
      </c>
      <c r="AE392" t="s">
        <v>597</v>
      </c>
      <c r="AF392" t="s">
        <v>597</v>
      </c>
      <c r="AG392" t="s">
        <v>597</v>
      </c>
      <c r="AH392" t="s">
        <v>597</v>
      </c>
      <c r="AI392" t="s">
        <v>598</v>
      </c>
      <c r="AJ392" t="s">
        <v>598</v>
      </c>
      <c r="AK392" t="s">
        <v>598</v>
      </c>
      <c r="AL392" t="s">
        <v>598</v>
      </c>
      <c r="AM392" t="s">
        <v>598</v>
      </c>
      <c r="AN392" t="s">
        <v>597</v>
      </c>
      <c r="AO392" t="s">
        <v>2411</v>
      </c>
      <c r="AP392" t="s">
        <v>3563</v>
      </c>
      <c r="AQ392" t="s">
        <v>6189</v>
      </c>
      <c r="AR392" t="s">
        <v>604</v>
      </c>
      <c r="AS392" t="s">
        <v>604</v>
      </c>
      <c r="AT392" t="s">
        <v>604</v>
      </c>
      <c r="AU392" t="s">
        <v>604</v>
      </c>
      <c r="AV392" t="s">
        <v>604</v>
      </c>
      <c r="AW392" t="s">
        <v>606</v>
      </c>
      <c r="AX392" t="s">
        <v>653</v>
      </c>
      <c r="AY392" t="s">
        <v>5649</v>
      </c>
      <c r="AZ392" t="s">
        <v>615</v>
      </c>
      <c r="BA392" t="s">
        <v>616</v>
      </c>
      <c r="BB392" t="s">
        <v>607</v>
      </c>
      <c r="BC392" t="s">
        <v>6190</v>
      </c>
      <c r="BD392" t="s">
        <v>2412</v>
      </c>
      <c r="BE392" t="s">
        <v>2413</v>
      </c>
      <c r="BF392" t="s">
        <v>611</v>
      </c>
      <c r="BG392">
        <v>3103052435</v>
      </c>
    </row>
    <row r="393" spans="1:59" x14ac:dyDescent="0.2">
      <c r="A393" t="s">
        <v>7910</v>
      </c>
      <c r="B393" t="s">
        <v>793</v>
      </c>
      <c r="C393" t="s">
        <v>457</v>
      </c>
      <c r="D393" t="s">
        <v>7911</v>
      </c>
      <c r="E393" s="4" t="s">
        <v>6191</v>
      </c>
      <c r="F393" t="s">
        <v>793</v>
      </c>
      <c r="G393" t="s">
        <v>793</v>
      </c>
      <c r="H393" t="s">
        <v>585</v>
      </c>
      <c r="I393" t="s">
        <v>617</v>
      </c>
      <c r="J393" t="s">
        <v>981</v>
      </c>
      <c r="K393" t="s">
        <v>7912</v>
      </c>
      <c r="L393" t="s">
        <v>4028</v>
      </c>
      <c r="M393" t="s">
        <v>4182</v>
      </c>
      <c r="N393" t="s">
        <v>3747</v>
      </c>
      <c r="O393" t="s">
        <v>619</v>
      </c>
      <c r="P393" t="s">
        <v>6192</v>
      </c>
      <c r="Q393" t="s">
        <v>4119</v>
      </c>
      <c r="R393" t="s">
        <v>614</v>
      </c>
      <c r="S393">
        <v>3124158094</v>
      </c>
      <c r="T393" t="s">
        <v>7913</v>
      </c>
      <c r="U393" t="s">
        <v>12</v>
      </c>
      <c r="V393" t="s">
        <v>3747</v>
      </c>
      <c r="W393" t="s">
        <v>673</v>
      </c>
      <c r="X393" t="s">
        <v>7914</v>
      </c>
      <c r="Y393" t="s">
        <v>637</v>
      </c>
      <c r="Z393" t="s">
        <v>675</v>
      </c>
      <c r="AA393" t="s">
        <v>515</v>
      </c>
      <c r="AB393" t="s">
        <v>7915</v>
      </c>
      <c r="AC393" t="s">
        <v>7916</v>
      </c>
      <c r="AD393" t="s">
        <v>3820</v>
      </c>
      <c r="AE393" t="s">
        <v>665</v>
      </c>
      <c r="AF393" t="s">
        <v>598</v>
      </c>
      <c r="AG393" t="s">
        <v>599</v>
      </c>
      <c r="AH393" t="s">
        <v>597</v>
      </c>
      <c r="AI393" t="s">
        <v>599</v>
      </c>
      <c r="AJ393" t="s">
        <v>599</v>
      </c>
      <c r="AK393" t="s">
        <v>665</v>
      </c>
      <c r="AL393" t="s">
        <v>597</v>
      </c>
      <c r="AM393" t="s">
        <v>597</v>
      </c>
      <c r="AN393" t="s">
        <v>597</v>
      </c>
      <c r="AO393" t="s">
        <v>4017</v>
      </c>
      <c r="AP393" t="s">
        <v>7917</v>
      </c>
      <c r="AQ393" t="s">
        <v>795</v>
      </c>
      <c r="AR393" t="s">
        <v>605</v>
      </c>
      <c r="AS393" t="s">
        <v>605</v>
      </c>
      <c r="AT393" t="s">
        <v>605</v>
      </c>
      <c r="AU393" t="s">
        <v>605</v>
      </c>
      <c r="AV393" t="s">
        <v>605</v>
      </c>
      <c r="AW393" t="s">
        <v>606</v>
      </c>
      <c r="AX393" t="s">
        <v>653</v>
      </c>
      <c r="AY393" t="s">
        <v>7918</v>
      </c>
      <c r="AZ393" t="s">
        <v>628</v>
      </c>
      <c r="BA393" t="s">
        <v>629</v>
      </c>
      <c r="BB393" t="s">
        <v>607</v>
      </c>
      <c r="BC393" t="s">
        <v>3747</v>
      </c>
      <c r="BD393" t="s">
        <v>3747</v>
      </c>
      <c r="BE393" t="s">
        <v>7919</v>
      </c>
      <c r="BF393" t="s">
        <v>611</v>
      </c>
      <c r="BG393">
        <v>3125593024</v>
      </c>
    </row>
    <row r="394" spans="1:59" x14ac:dyDescent="0.2">
      <c r="A394" t="s">
        <v>6763</v>
      </c>
      <c r="B394" t="s">
        <v>1062</v>
      </c>
      <c r="C394" t="s">
        <v>6214</v>
      </c>
      <c r="D394" t="s">
        <v>1063</v>
      </c>
      <c r="E394" s="4" t="s">
        <v>6215</v>
      </c>
      <c r="F394" t="s">
        <v>1062</v>
      </c>
      <c r="G394" t="s">
        <v>277</v>
      </c>
      <c r="H394" t="s">
        <v>679</v>
      </c>
      <c r="I394" t="s">
        <v>617</v>
      </c>
      <c r="J394" t="s">
        <v>750</v>
      </c>
      <c r="K394" t="s">
        <v>6216</v>
      </c>
      <c r="L394" t="s">
        <v>3747</v>
      </c>
      <c r="M394" t="s">
        <v>3747</v>
      </c>
      <c r="N394" t="s">
        <v>202</v>
      </c>
      <c r="O394" t="s">
        <v>588</v>
      </c>
      <c r="P394" t="s">
        <v>6217</v>
      </c>
      <c r="Q394" t="s">
        <v>4198</v>
      </c>
      <c r="R394" t="s">
        <v>919</v>
      </c>
      <c r="S394">
        <v>3102062195</v>
      </c>
      <c r="T394" t="s">
        <v>1064</v>
      </c>
      <c r="U394" t="s">
        <v>17</v>
      </c>
      <c r="V394" t="s">
        <v>3747</v>
      </c>
      <c r="W394" t="s">
        <v>1065</v>
      </c>
      <c r="X394" t="s">
        <v>1066</v>
      </c>
      <c r="Y394" t="s">
        <v>591</v>
      </c>
      <c r="Z394" t="s">
        <v>638</v>
      </c>
      <c r="AA394" t="s">
        <v>514</v>
      </c>
      <c r="AB394" t="s">
        <v>651</v>
      </c>
      <c r="AC394" t="s">
        <v>1067</v>
      </c>
      <c r="AD394" t="s">
        <v>641</v>
      </c>
      <c r="AE394" t="s">
        <v>665</v>
      </c>
      <c r="AF394" t="s">
        <v>665</v>
      </c>
      <c r="AG394" t="s">
        <v>665</v>
      </c>
      <c r="AH394" t="s">
        <v>665</v>
      </c>
      <c r="AI394" t="s">
        <v>600</v>
      </c>
      <c r="AJ394" t="s">
        <v>600</v>
      </c>
      <c r="AK394" t="s">
        <v>599</v>
      </c>
      <c r="AL394" t="s">
        <v>665</v>
      </c>
      <c r="AM394" t="s">
        <v>665</v>
      </c>
      <c r="AN394" t="s">
        <v>599</v>
      </c>
      <c r="AO394" t="s">
        <v>1068</v>
      </c>
      <c r="AP394" t="s">
        <v>742</v>
      </c>
      <c r="AQ394" t="s">
        <v>1069</v>
      </c>
      <c r="AR394" t="s">
        <v>605</v>
      </c>
      <c r="AS394" t="s">
        <v>605</v>
      </c>
      <c r="AT394" t="s">
        <v>605</v>
      </c>
      <c r="AU394" t="s">
        <v>605</v>
      </c>
      <c r="AV394" t="s">
        <v>605</v>
      </c>
      <c r="AW394" t="s">
        <v>606</v>
      </c>
      <c r="AX394" t="s">
        <v>653</v>
      </c>
      <c r="AY394" t="s">
        <v>6218</v>
      </c>
      <c r="AZ394" t="s">
        <v>615</v>
      </c>
      <c r="BA394" t="s">
        <v>1071</v>
      </c>
      <c r="BB394" t="s">
        <v>607</v>
      </c>
      <c r="BC394" t="s">
        <v>3747</v>
      </c>
      <c r="BD394" t="s">
        <v>3747</v>
      </c>
      <c r="BE394" t="s">
        <v>1070</v>
      </c>
      <c r="BF394" t="s">
        <v>646</v>
      </c>
      <c r="BG394">
        <v>3107686493</v>
      </c>
    </row>
    <row r="395" spans="1:59" x14ac:dyDescent="0.2">
      <c r="A395" t="s">
        <v>7920</v>
      </c>
      <c r="B395" t="s">
        <v>1947</v>
      </c>
      <c r="C395" t="s">
        <v>483</v>
      </c>
      <c r="D395" t="s">
        <v>7921</v>
      </c>
      <c r="E395" s="4" t="s">
        <v>6193</v>
      </c>
      <c r="F395" t="s">
        <v>7092</v>
      </c>
      <c r="G395" t="s">
        <v>1947</v>
      </c>
      <c r="H395" t="s">
        <v>585</v>
      </c>
      <c r="I395" t="s">
        <v>617</v>
      </c>
      <c r="J395" t="s">
        <v>586</v>
      </c>
      <c r="K395" t="s">
        <v>7922</v>
      </c>
      <c r="L395" t="s">
        <v>3832</v>
      </c>
      <c r="M395" t="s">
        <v>4046</v>
      </c>
      <c r="N395" t="s">
        <v>3747</v>
      </c>
      <c r="O395" t="s">
        <v>649</v>
      </c>
      <c r="P395" t="s">
        <v>7093</v>
      </c>
      <c r="Q395" t="s">
        <v>3761</v>
      </c>
      <c r="R395" t="s">
        <v>614</v>
      </c>
      <c r="S395">
        <v>3214436866</v>
      </c>
      <c r="T395" t="s">
        <v>7923</v>
      </c>
      <c r="U395" t="s">
        <v>14</v>
      </c>
      <c r="V395" t="s">
        <v>532</v>
      </c>
      <c r="W395" t="s">
        <v>717</v>
      </c>
      <c r="X395" t="s">
        <v>1948</v>
      </c>
      <c r="Y395" t="s">
        <v>1742</v>
      </c>
      <c r="Z395" t="s">
        <v>592</v>
      </c>
      <c r="AA395" t="s">
        <v>514</v>
      </c>
      <c r="AB395" t="s">
        <v>728</v>
      </c>
      <c r="AC395" t="s">
        <v>1949</v>
      </c>
      <c r="AD395" t="s">
        <v>596</v>
      </c>
      <c r="AE395" t="s">
        <v>597</v>
      </c>
      <c r="AF395" t="s">
        <v>597</v>
      </c>
      <c r="AG395" t="s">
        <v>597</v>
      </c>
      <c r="AH395" t="s">
        <v>597</v>
      </c>
      <c r="AI395" t="s">
        <v>599</v>
      </c>
      <c r="AJ395" t="s">
        <v>599</v>
      </c>
      <c r="AK395" t="s">
        <v>597</v>
      </c>
      <c r="AL395" t="s">
        <v>599</v>
      </c>
      <c r="AM395" t="s">
        <v>597</v>
      </c>
      <c r="AN395" t="s">
        <v>597</v>
      </c>
      <c r="AO395" t="s">
        <v>7924</v>
      </c>
      <c r="AP395" t="s">
        <v>7925</v>
      </c>
      <c r="AQ395" t="s">
        <v>1950</v>
      </c>
      <c r="AR395" t="s">
        <v>605</v>
      </c>
      <c r="AS395" t="s">
        <v>605</v>
      </c>
      <c r="AT395" t="s">
        <v>605</v>
      </c>
      <c r="AU395" t="s">
        <v>604</v>
      </c>
      <c r="AV395" t="s">
        <v>604</v>
      </c>
      <c r="AW395" t="s">
        <v>606</v>
      </c>
      <c r="AX395" t="s">
        <v>607</v>
      </c>
      <c r="AY395" t="s">
        <v>532</v>
      </c>
      <c r="AZ395" t="s">
        <v>628</v>
      </c>
      <c r="BA395" t="s">
        <v>629</v>
      </c>
      <c r="BB395" t="s">
        <v>607</v>
      </c>
      <c r="BC395" t="s">
        <v>532</v>
      </c>
      <c r="BD395" t="s">
        <v>3747</v>
      </c>
      <c r="BE395" t="s">
        <v>7926</v>
      </c>
      <c r="BF395" t="s">
        <v>626</v>
      </c>
      <c r="BG395">
        <v>3044145410</v>
      </c>
    </row>
    <row r="396" spans="1:59" x14ac:dyDescent="0.2">
      <c r="A396" t="s">
        <v>6194</v>
      </c>
      <c r="B396" t="s">
        <v>1480</v>
      </c>
      <c r="C396" t="s">
        <v>472</v>
      </c>
      <c r="D396" t="s">
        <v>1481</v>
      </c>
      <c r="E396" s="4" t="s">
        <v>6195</v>
      </c>
      <c r="F396" t="s">
        <v>1480</v>
      </c>
      <c r="G396" t="s">
        <v>1480</v>
      </c>
      <c r="H396" t="s">
        <v>585</v>
      </c>
      <c r="I396" t="s">
        <v>3747</v>
      </c>
      <c r="J396" t="s">
        <v>680</v>
      </c>
      <c r="K396" t="s">
        <v>1482</v>
      </c>
      <c r="L396" t="s">
        <v>3747</v>
      </c>
      <c r="M396" t="s">
        <v>3747</v>
      </c>
      <c r="N396" t="s">
        <v>3747</v>
      </c>
      <c r="O396" t="s">
        <v>649</v>
      </c>
      <c r="P396" t="s">
        <v>6196</v>
      </c>
      <c r="Q396" t="s">
        <v>3842</v>
      </c>
      <c r="R396" t="s">
        <v>3747</v>
      </c>
      <c r="S396">
        <v>3224484828</v>
      </c>
      <c r="T396" t="s">
        <v>6197</v>
      </c>
      <c r="U396" t="s">
        <v>11</v>
      </c>
      <c r="V396" t="s">
        <v>6198</v>
      </c>
      <c r="W396" t="s">
        <v>884</v>
      </c>
      <c r="X396" t="s">
        <v>6199</v>
      </c>
      <c r="Y396" t="s">
        <v>637</v>
      </c>
      <c r="Z396" t="s">
        <v>592</v>
      </c>
      <c r="AA396" t="s">
        <v>799</v>
      </c>
      <c r="AB396" t="s">
        <v>4150</v>
      </c>
      <c r="AC396" t="s">
        <v>1483</v>
      </c>
      <c r="AD396" t="s">
        <v>3863</v>
      </c>
      <c r="AE396" t="s">
        <v>598</v>
      </c>
      <c r="AF396" t="s">
        <v>598</v>
      </c>
      <c r="AG396" t="s">
        <v>598</v>
      </c>
      <c r="AH396" t="s">
        <v>597</v>
      </c>
      <c r="AI396" t="s">
        <v>665</v>
      </c>
      <c r="AJ396" t="s">
        <v>597</v>
      </c>
      <c r="AK396" t="s">
        <v>597</v>
      </c>
      <c r="AL396" t="s">
        <v>597</v>
      </c>
      <c r="AM396" t="s">
        <v>665</v>
      </c>
      <c r="AN396" t="s">
        <v>597</v>
      </c>
      <c r="AO396" t="s">
        <v>6200</v>
      </c>
      <c r="AP396" t="s">
        <v>1484</v>
      </c>
      <c r="AQ396" t="s">
        <v>6201</v>
      </c>
      <c r="AR396" t="s">
        <v>604</v>
      </c>
      <c r="AS396" t="s">
        <v>604</v>
      </c>
      <c r="AT396" t="s">
        <v>604</v>
      </c>
      <c r="AU396" t="s">
        <v>604</v>
      </c>
      <c r="AV396" t="s">
        <v>604</v>
      </c>
      <c r="AW396" t="s">
        <v>606</v>
      </c>
      <c r="AX396" t="s">
        <v>607</v>
      </c>
      <c r="AY396" t="s">
        <v>3747</v>
      </c>
      <c r="AZ396" t="s">
        <v>3747</v>
      </c>
      <c r="BA396" t="s">
        <v>3747</v>
      </c>
      <c r="BB396" t="s">
        <v>607</v>
      </c>
      <c r="BC396" t="s">
        <v>3747</v>
      </c>
      <c r="BD396" t="s">
        <v>3747</v>
      </c>
      <c r="BE396" t="s">
        <v>6202</v>
      </c>
      <c r="BF396" t="s">
        <v>676</v>
      </c>
      <c r="BG396">
        <v>312445954</v>
      </c>
    </row>
    <row r="397" spans="1:59" x14ac:dyDescent="0.2">
      <c r="A397" t="s">
        <v>6219</v>
      </c>
      <c r="B397" t="s">
        <v>2046</v>
      </c>
      <c r="C397" t="s">
        <v>484</v>
      </c>
      <c r="D397" t="s">
        <v>2047</v>
      </c>
      <c r="E397" s="4" t="s">
        <v>6220</v>
      </c>
      <c r="F397" t="s">
        <v>2046</v>
      </c>
      <c r="G397" t="s">
        <v>2055</v>
      </c>
      <c r="H397" t="s">
        <v>585</v>
      </c>
      <c r="I397" t="s">
        <v>3747</v>
      </c>
      <c r="J397" t="s">
        <v>1852</v>
      </c>
      <c r="K397" t="s">
        <v>2048</v>
      </c>
      <c r="L397" t="s">
        <v>4550</v>
      </c>
      <c r="M397" t="s">
        <v>3996</v>
      </c>
      <c r="N397" t="s">
        <v>3747</v>
      </c>
      <c r="O397" t="s">
        <v>649</v>
      </c>
      <c r="P397" t="s">
        <v>6221</v>
      </c>
      <c r="Q397" t="s">
        <v>6222</v>
      </c>
      <c r="R397" t="s">
        <v>627</v>
      </c>
      <c r="S397">
        <v>3138273232</v>
      </c>
      <c r="T397" t="s">
        <v>2049</v>
      </c>
      <c r="U397" t="s">
        <v>9</v>
      </c>
      <c r="V397" t="s">
        <v>3747</v>
      </c>
      <c r="W397" t="s">
        <v>1251</v>
      </c>
      <c r="X397" t="s">
        <v>2050</v>
      </c>
      <c r="Y397" t="s">
        <v>591</v>
      </c>
      <c r="Z397" t="s">
        <v>638</v>
      </c>
      <c r="AA397" t="s">
        <v>799</v>
      </c>
      <c r="AB397" t="s">
        <v>2051</v>
      </c>
      <c r="AC397" t="s">
        <v>2052</v>
      </c>
      <c r="AD397" t="s">
        <v>3863</v>
      </c>
      <c r="AE397" t="s">
        <v>665</v>
      </c>
      <c r="AF397" t="s">
        <v>665</v>
      </c>
      <c r="AG397" t="s">
        <v>665</v>
      </c>
      <c r="AH397" t="s">
        <v>665</v>
      </c>
      <c r="AI397" t="s">
        <v>665</v>
      </c>
      <c r="AJ397" t="s">
        <v>665</v>
      </c>
      <c r="AK397" t="s">
        <v>665</v>
      </c>
      <c r="AL397" t="s">
        <v>665</v>
      </c>
      <c r="AM397" t="s">
        <v>665</v>
      </c>
      <c r="AN397" t="s">
        <v>665</v>
      </c>
      <c r="AO397" t="s">
        <v>5088</v>
      </c>
      <c r="AP397" t="s">
        <v>794</v>
      </c>
      <c r="AQ397" t="s">
        <v>2053</v>
      </c>
      <c r="AR397" t="s">
        <v>605</v>
      </c>
      <c r="AS397" t="s">
        <v>605</v>
      </c>
      <c r="AT397" t="s">
        <v>605</v>
      </c>
      <c r="AU397" t="s">
        <v>605</v>
      </c>
      <c r="AV397" t="s">
        <v>605</v>
      </c>
      <c r="AW397" t="s">
        <v>667</v>
      </c>
      <c r="AX397" t="s">
        <v>607</v>
      </c>
      <c r="AY397" t="s">
        <v>3747</v>
      </c>
      <c r="AZ397" t="s">
        <v>3747</v>
      </c>
      <c r="BA397" t="s">
        <v>3747</v>
      </c>
      <c r="BB397" t="s">
        <v>607</v>
      </c>
      <c r="BC397" t="s">
        <v>3747</v>
      </c>
      <c r="BD397" t="s">
        <v>3747</v>
      </c>
      <c r="BE397" t="s">
        <v>2054</v>
      </c>
      <c r="BF397" t="s">
        <v>646</v>
      </c>
      <c r="BG397">
        <v>3006827922</v>
      </c>
    </row>
    <row r="398" spans="1:59" x14ac:dyDescent="0.2">
      <c r="A398" t="s">
        <v>6223</v>
      </c>
      <c r="B398" t="s">
        <v>2384</v>
      </c>
      <c r="C398" t="s">
        <v>6224</v>
      </c>
      <c r="D398" t="s">
        <v>2385</v>
      </c>
      <c r="E398" s="4" t="s">
        <v>6225</v>
      </c>
      <c r="F398" t="s">
        <v>2384</v>
      </c>
      <c r="G398" t="s">
        <v>2384</v>
      </c>
      <c r="H398" t="s">
        <v>585</v>
      </c>
      <c r="I398" t="s">
        <v>3747</v>
      </c>
      <c r="J398" t="s">
        <v>1852</v>
      </c>
      <c r="K398" t="s">
        <v>6226</v>
      </c>
      <c r="L398" t="s">
        <v>4433</v>
      </c>
      <c r="M398" t="s">
        <v>4434</v>
      </c>
      <c r="N398" t="s">
        <v>3747</v>
      </c>
      <c r="O398" t="s">
        <v>672</v>
      </c>
      <c r="P398" t="s">
        <v>6227</v>
      </c>
      <c r="Q398" t="s">
        <v>4159</v>
      </c>
      <c r="R398" t="s">
        <v>669</v>
      </c>
      <c r="S398">
        <v>3057706520</v>
      </c>
      <c r="T398" t="s">
        <v>2386</v>
      </c>
      <c r="U398" t="s">
        <v>441</v>
      </c>
      <c r="V398" t="s">
        <v>2387</v>
      </c>
      <c r="W398" t="s">
        <v>1048</v>
      </c>
      <c r="X398" t="s">
        <v>2388</v>
      </c>
      <c r="Y398" t="s">
        <v>591</v>
      </c>
      <c r="Z398" t="s">
        <v>675</v>
      </c>
      <c r="AA398" t="s">
        <v>514</v>
      </c>
      <c r="AB398" t="s">
        <v>2389</v>
      </c>
      <c r="AC398" t="s">
        <v>2390</v>
      </c>
      <c r="AD398" t="s">
        <v>596</v>
      </c>
      <c r="AE398" t="s">
        <v>665</v>
      </c>
      <c r="AF398" t="s">
        <v>665</v>
      </c>
      <c r="AG398" t="s">
        <v>665</v>
      </c>
      <c r="AH398" t="s">
        <v>665</v>
      </c>
      <c r="AI398" t="s">
        <v>600</v>
      </c>
      <c r="AJ398" t="s">
        <v>600</v>
      </c>
      <c r="AK398" t="s">
        <v>599</v>
      </c>
      <c r="AL398" t="s">
        <v>600</v>
      </c>
      <c r="AM398" t="s">
        <v>599</v>
      </c>
      <c r="AN398" t="s">
        <v>599</v>
      </c>
      <c r="AO398" t="s">
        <v>2391</v>
      </c>
      <c r="AP398" t="s">
        <v>617</v>
      </c>
      <c r="AQ398" t="s">
        <v>2392</v>
      </c>
      <c r="AR398" t="s">
        <v>604</v>
      </c>
      <c r="AS398" t="s">
        <v>604</v>
      </c>
      <c r="AT398" t="s">
        <v>604</v>
      </c>
      <c r="AU398" t="s">
        <v>604</v>
      </c>
      <c r="AV398" t="s">
        <v>604</v>
      </c>
      <c r="AW398" t="s">
        <v>606</v>
      </c>
      <c r="AX398" t="s">
        <v>607</v>
      </c>
      <c r="AY398" t="s">
        <v>3747</v>
      </c>
      <c r="AZ398" t="s">
        <v>761</v>
      </c>
      <c r="BA398" t="s">
        <v>629</v>
      </c>
      <c r="BB398" t="s">
        <v>607</v>
      </c>
      <c r="BC398" t="s">
        <v>3747</v>
      </c>
      <c r="BD398" t="s">
        <v>3747</v>
      </c>
      <c r="BE398" t="s">
        <v>2393</v>
      </c>
      <c r="BF398" t="s">
        <v>611</v>
      </c>
      <c r="BG398">
        <v>3022064808</v>
      </c>
    </row>
    <row r="399" spans="1:59" x14ac:dyDescent="0.2">
      <c r="A399" t="s">
        <v>6228</v>
      </c>
      <c r="B399" t="s">
        <v>2271</v>
      </c>
      <c r="C399" t="s">
        <v>6229</v>
      </c>
      <c r="D399" t="s">
        <v>2272</v>
      </c>
      <c r="E399" s="4" t="s">
        <v>6230</v>
      </c>
      <c r="F399" t="s">
        <v>2271</v>
      </c>
      <c r="G399" t="s">
        <v>2271</v>
      </c>
      <c r="H399" t="s">
        <v>585</v>
      </c>
      <c r="I399" t="s">
        <v>1012</v>
      </c>
      <c r="J399" t="s">
        <v>1852</v>
      </c>
      <c r="K399" t="s">
        <v>3441</v>
      </c>
      <c r="L399" t="s">
        <v>3914</v>
      </c>
      <c r="M399" t="s">
        <v>4188</v>
      </c>
      <c r="N399" t="s">
        <v>3747</v>
      </c>
      <c r="O399" t="s">
        <v>619</v>
      </c>
      <c r="P399" t="s">
        <v>6231</v>
      </c>
      <c r="Q399" t="s">
        <v>3849</v>
      </c>
      <c r="R399" t="s">
        <v>654</v>
      </c>
      <c r="S399">
        <v>3112585259</v>
      </c>
      <c r="T399" t="s">
        <v>2273</v>
      </c>
      <c r="U399" t="s">
        <v>12</v>
      </c>
      <c r="V399" t="s">
        <v>3747</v>
      </c>
      <c r="W399" t="s">
        <v>673</v>
      </c>
      <c r="X399" t="s">
        <v>1943</v>
      </c>
      <c r="Y399" t="s">
        <v>820</v>
      </c>
      <c r="Z399" t="s">
        <v>592</v>
      </c>
      <c r="AA399" t="s">
        <v>799</v>
      </c>
      <c r="AB399" t="s">
        <v>1967</v>
      </c>
      <c r="AC399" t="s">
        <v>2274</v>
      </c>
      <c r="AD399" t="s">
        <v>3811</v>
      </c>
      <c r="AE399" t="s">
        <v>597</v>
      </c>
      <c r="AF399" t="s">
        <v>597</v>
      </c>
      <c r="AG399" t="s">
        <v>597</v>
      </c>
      <c r="AH399" t="s">
        <v>597</v>
      </c>
      <c r="AI399" t="s">
        <v>597</v>
      </c>
      <c r="AJ399" t="s">
        <v>597</v>
      </c>
      <c r="AK399" t="s">
        <v>597</v>
      </c>
      <c r="AL399" t="s">
        <v>597</v>
      </c>
      <c r="AM399" t="s">
        <v>597</v>
      </c>
      <c r="AN399" t="s">
        <v>597</v>
      </c>
      <c r="AO399" t="s">
        <v>1945</v>
      </c>
      <c r="AP399" t="s">
        <v>2275</v>
      </c>
      <c r="AQ399" t="s">
        <v>2276</v>
      </c>
      <c r="AR399" t="s">
        <v>605</v>
      </c>
      <c r="AS399" t="s">
        <v>604</v>
      </c>
      <c r="AT399" t="s">
        <v>786</v>
      </c>
      <c r="AU399" t="s">
        <v>604</v>
      </c>
      <c r="AV399" t="s">
        <v>605</v>
      </c>
      <c r="AW399" t="s">
        <v>667</v>
      </c>
      <c r="AX399" t="s">
        <v>607</v>
      </c>
      <c r="AY399" t="s">
        <v>3747</v>
      </c>
      <c r="AZ399" t="s">
        <v>628</v>
      </c>
      <c r="BA399" t="s">
        <v>629</v>
      </c>
      <c r="BB399" t="s">
        <v>607</v>
      </c>
      <c r="BC399" t="s">
        <v>3747</v>
      </c>
      <c r="BD399" t="s">
        <v>3747</v>
      </c>
      <c r="BE399" t="s">
        <v>2277</v>
      </c>
      <c r="BF399" t="s">
        <v>626</v>
      </c>
      <c r="BG399">
        <v>3115295581</v>
      </c>
    </row>
    <row r="400" spans="1:59" x14ac:dyDescent="0.2">
      <c r="A400" t="s">
        <v>7227</v>
      </c>
      <c r="B400" t="s">
        <v>2532</v>
      </c>
      <c r="C400" t="s">
        <v>6204</v>
      </c>
      <c r="D400" t="s">
        <v>7228</v>
      </c>
      <c r="E400" s="4" t="s">
        <v>6203</v>
      </c>
      <c r="F400" t="s">
        <v>2532</v>
      </c>
      <c r="G400" t="s">
        <v>6205</v>
      </c>
      <c r="H400" t="s">
        <v>679</v>
      </c>
      <c r="I400" t="s">
        <v>617</v>
      </c>
      <c r="J400" t="s">
        <v>1633</v>
      </c>
      <c r="K400" t="s">
        <v>1575</v>
      </c>
      <c r="L400" t="s">
        <v>3747</v>
      </c>
      <c r="M400" t="s">
        <v>3747</v>
      </c>
      <c r="N400" t="s">
        <v>206</v>
      </c>
      <c r="O400" t="s">
        <v>588</v>
      </c>
      <c r="P400" t="s">
        <v>7229</v>
      </c>
      <c r="Q400" t="s">
        <v>5173</v>
      </c>
      <c r="R400" t="s">
        <v>654</v>
      </c>
      <c r="S400">
        <v>3203026953</v>
      </c>
      <c r="T400" t="s">
        <v>6206</v>
      </c>
      <c r="U400" t="s">
        <v>438</v>
      </c>
      <c r="V400" t="s">
        <v>3747</v>
      </c>
      <c r="W400" t="s">
        <v>620</v>
      </c>
      <c r="X400" t="s">
        <v>7230</v>
      </c>
      <c r="Y400" t="s">
        <v>591</v>
      </c>
      <c r="Z400" t="s">
        <v>638</v>
      </c>
      <c r="AA400" t="s">
        <v>515</v>
      </c>
      <c r="AB400" t="s">
        <v>7231</v>
      </c>
      <c r="AC400" t="s">
        <v>7232</v>
      </c>
      <c r="AD400" t="s">
        <v>4227</v>
      </c>
      <c r="AE400" t="s">
        <v>600</v>
      </c>
      <c r="AF400" t="s">
        <v>600</v>
      </c>
      <c r="AG400" t="s">
        <v>600</v>
      </c>
      <c r="AH400" t="s">
        <v>665</v>
      </c>
      <c r="AI400" t="s">
        <v>598</v>
      </c>
      <c r="AJ400" t="s">
        <v>598</v>
      </c>
      <c r="AK400" t="s">
        <v>599</v>
      </c>
      <c r="AL400" t="s">
        <v>599</v>
      </c>
      <c r="AM400" t="s">
        <v>599</v>
      </c>
      <c r="AN400" t="s">
        <v>599</v>
      </c>
      <c r="AO400" t="s">
        <v>7233</v>
      </c>
      <c r="AP400" t="s">
        <v>617</v>
      </c>
      <c r="AQ400" t="s">
        <v>7234</v>
      </c>
      <c r="AR400" t="s">
        <v>605</v>
      </c>
      <c r="AS400" t="s">
        <v>605</v>
      </c>
      <c r="AT400" t="s">
        <v>605</v>
      </c>
      <c r="AU400" t="s">
        <v>605</v>
      </c>
      <c r="AV400" t="s">
        <v>605</v>
      </c>
      <c r="AW400" t="s">
        <v>667</v>
      </c>
      <c r="AX400" t="s">
        <v>607</v>
      </c>
      <c r="AY400" t="s">
        <v>3747</v>
      </c>
      <c r="AZ400" t="s">
        <v>670</v>
      </c>
      <c r="BA400" t="s">
        <v>805</v>
      </c>
      <c r="BB400" t="s">
        <v>607</v>
      </c>
      <c r="BC400" t="s">
        <v>1575</v>
      </c>
      <c r="BD400" t="s">
        <v>3747</v>
      </c>
      <c r="BE400" t="s">
        <v>7235</v>
      </c>
      <c r="BF400" t="s">
        <v>693</v>
      </c>
      <c r="BG400">
        <v>3203853367</v>
      </c>
    </row>
    <row r="401" spans="1:59" x14ac:dyDescent="0.2">
      <c r="A401" t="s">
        <v>6207</v>
      </c>
      <c r="B401" t="s">
        <v>2503</v>
      </c>
      <c r="C401" t="s">
        <v>497</v>
      </c>
      <c r="D401" t="s">
        <v>2504</v>
      </c>
      <c r="E401" s="4" t="s">
        <v>6208</v>
      </c>
      <c r="F401" t="s">
        <v>2503</v>
      </c>
      <c r="G401" t="s">
        <v>2511</v>
      </c>
      <c r="H401" t="s">
        <v>585</v>
      </c>
      <c r="I401" t="s">
        <v>3747</v>
      </c>
      <c r="J401" t="s">
        <v>1852</v>
      </c>
      <c r="K401" t="s">
        <v>6209</v>
      </c>
      <c r="L401" t="s">
        <v>6210</v>
      </c>
      <c r="M401" t="s">
        <v>4551</v>
      </c>
      <c r="N401" t="s">
        <v>3747</v>
      </c>
      <c r="O401" t="s">
        <v>658</v>
      </c>
      <c r="P401" t="s">
        <v>6211</v>
      </c>
      <c r="Q401" t="s">
        <v>3793</v>
      </c>
      <c r="R401" t="s">
        <v>614</v>
      </c>
      <c r="S401">
        <v>3114976427</v>
      </c>
      <c r="T401" t="s">
        <v>2505</v>
      </c>
      <c r="U401" t="s">
        <v>10</v>
      </c>
      <c r="V401" t="s">
        <v>1059</v>
      </c>
      <c r="W401" t="s">
        <v>697</v>
      </c>
      <c r="X401" t="s">
        <v>2506</v>
      </c>
      <c r="Y401" t="s">
        <v>705</v>
      </c>
      <c r="Z401" t="s">
        <v>675</v>
      </c>
      <c r="AA401" t="s">
        <v>698</v>
      </c>
      <c r="AB401" t="s">
        <v>6212</v>
      </c>
      <c r="AC401" t="s">
        <v>2507</v>
      </c>
      <c r="AD401" t="s">
        <v>3829</v>
      </c>
      <c r="AE401" t="s">
        <v>597</v>
      </c>
      <c r="AF401" t="s">
        <v>597</v>
      </c>
      <c r="AG401" t="s">
        <v>597</v>
      </c>
      <c r="AH401" t="s">
        <v>597</v>
      </c>
      <c r="AI401" t="s">
        <v>599</v>
      </c>
      <c r="AJ401" t="s">
        <v>597</v>
      </c>
      <c r="AK401" t="s">
        <v>597</v>
      </c>
      <c r="AL401" t="s">
        <v>597</v>
      </c>
      <c r="AM401" t="s">
        <v>597</v>
      </c>
      <c r="AN401" t="s">
        <v>597</v>
      </c>
      <c r="AO401" t="s">
        <v>923</v>
      </c>
      <c r="AP401" t="s">
        <v>617</v>
      </c>
      <c r="AQ401" t="s">
        <v>2508</v>
      </c>
      <c r="AR401" t="s">
        <v>604</v>
      </c>
      <c r="AS401" t="s">
        <v>605</v>
      </c>
      <c r="AT401" t="s">
        <v>605</v>
      </c>
      <c r="AU401" t="s">
        <v>605</v>
      </c>
      <c r="AV401" t="s">
        <v>605</v>
      </c>
      <c r="AW401" t="s">
        <v>667</v>
      </c>
      <c r="AX401" t="s">
        <v>653</v>
      </c>
      <c r="AY401" t="s">
        <v>6213</v>
      </c>
      <c r="AZ401" t="s">
        <v>714</v>
      </c>
      <c r="BA401" t="s">
        <v>616</v>
      </c>
      <c r="BB401" t="s">
        <v>607</v>
      </c>
      <c r="BC401" t="s">
        <v>2509</v>
      </c>
      <c r="BD401" t="s">
        <v>3747</v>
      </c>
      <c r="BE401" t="s">
        <v>2510</v>
      </c>
      <c r="BF401" t="s">
        <v>611</v>
      </c>
      <c r="BG401">
        <v>3123721696</v>
      </c>
    </row>
    <row r="402" spans="1:59" x14ac:dyDescent="0.2">
      <c r="A402" t="s">
        <v>6232</v>
      </c>
      <c r="B402" t="s">
        <v>2972</v>
      </c>
      <c r="C402" t="s">
        <v>6233</v>
      </c>
      <c r="D402" t="s">
        <v>2973</v>
      </c>
      <c r="E402" s="4" t="s">
        <v>6234</v>
      </c>
      <c r="F402" t="s">
        <v>6235</v>
      </c>
      <c r="G402" t="s">
        <v>2972</v>
      </c>
      <c r="H402" t="s">
        <v>585</v>
      </c>
      <c r="I402" t="s">
        <v>617</v>
      </c>
      <c r="J402" t="s">
        <v>680</v>
      </c>
      <c r="K402" t="s">
        <v>2974</v>
      </c>
      <c r="L402" t="s">
        <v>4572</v>
      </c>
      <c r="M402" t="s">
        <v>6123</v>
      </c>
      <c r="N402" t="s">
        <v>3747</v>
      </c>
      <c r="O402" t="s">
        <v>588</v>
      </c>
      <c r="P402" t="s">
        <v>6236</v>
      </c>
      <c r="Q402" t="s">
        <v>3786</v>
      </c>
      <c r="R402" t="s">
        <v>669</v>
      </c>
      <c r="S402">
        <v>3053579928</v>
      </c>
      <c r="T402" t="s">
        <v>2975</v>
      </c>
      <c r="U402" t="s">
        <v>14</v>
      </c>
      <c r="V402" t="s">
        <v>3747</v>
      </c>
      <c r="W402" t="s">
        <v>2976</v>
      </c>
      <c r="X402" t="s">
        <v>6237</v>
      </c>
      <c r="Y402" t="s">
        <v>591</v>
      </c>
      <c r="Z402" t="s">
        <v>675</v>
      </c>
      <c r="AA402" t="s">
        <v>514</v>
      </c>
      <c r="AB402" t="s">
        <v>2977</v>
      </c>
      <c r="AC402" t="s">
        <v>6238</v>
      </c>
      <c r="AD402" t="s">
        <v>596</v>
      </c>
      <c r="AE402" t="s">
        <v>600</v>
      </c>
      <c r="AF402" t="s">
        <v>600</v>
      </c>
      <c r="AG402" t="s">
        <v>600</v>
      </c>
      <c r="AH402" t="s">
        <v>597</v>
      </c>
      <c r="AI402" t="s">
        <v>598</v>
      </c>
      <c r="AJ402" t="s">
        <v>600</v>
      </c>
      <c r="AK402" t="s">
        <v>597</v>
      </c>
      <c r="AL402" t="s">
        <v>597</v>
      </c>
      <c r="AM402" t="s">
        <v>599</v>
      </c>
      <c r="AN402" t="s">
        <v>597</v>
      </c>
      <c r="AO402" t="s">
        <v>6239</v>
      </c>
      <c r="AP402" t="s">
        <v>2978</v>
      </c>
      <c r="AQ402" t="s">
        <v>2979</v>
      </c>
      <c r="AR402" t="s">
        <v>605</v>
      </c>
      <c r="AS402" t="s">
        <v>605</v>
      </c>
      <c r="AT402" t="s">
        <v>605</v>
      </c>
      <c r="AU402" t="s">
        <v>605</v>
      </c>
      <c r="AV402" t="s">
        <v>605</v>
      </c>
      <c r="AW402" t="s">
        <v>667</v>
      </c>
      <c r="AX402" t="s">
        <v>607</v>
      </c>
      <c r="AY402" t="s">
        <v>3747</v>
      </c>
      <c r="AZ402" t="s">
        <v>615</v>
      </c>
      <c r="BA402" t="s">
        <v>616</v>
      </c>
      <c r="BB402" t="s">
        <v>607</v>
      </c>
      <c r="BC402" t="s">
        <v>3747</v>
      </c>
      <c r="BD402" t="s">
        <v>3747</v>
      </c>
      <c r="BE402" t="s">
        <v>2980</v>
      </c>
      <c r="BF402" t="s">
        <v>611</v>
      </c>
      <c r="BG402">
        <v>3142938596</v>
      </c>
    </row>
    <row r="403" spans="1:59" x14ac:dyDescent="0.2">
      <c r="A403" t="s">
        <v>6240</v>
      </c>
      <c r="B403" t="s">
        <v>979</v>
      </c>
      <c r="C403" t="s">
        <v>6241</v>
      </c>
      <c r="D403" t="s">
        <v>980</v>
      </c>
      <c r="E403" s="4" t="s">
        <v>6242</v>
      </c>
      <c r="F403" t="s">
        <v>6243</v>
      </c>
      <c r="G403" t="s">
        <v>979</v>
      </c>
      <c r="H403" t="s">
        <v>585</v>
      </c>
      <c r="I403" t="s">
        <v>617</v>
      </c>
      <c r="J403" t="s">
        <v>981</v>
      </c>
      <c r="K403" t="s">
        <v>982</v>
      </c>
      <c r="L403" t="s">
        <v>3894</v>
      </c>
      <c r="M403" t="s">
        <v>3895</v>
      </c>
      <c r="N403" t="s">
        <v>3747</v>
      </c>
      <c r="O403" t="s">
        <v>658</v>
      </c>
      <c r="P403" t="s">
        <v>6244</v>
      </c>
      <c r="Q403" t="s">
        <v>4505</v>
      </c>
      <c r="R403" t="s">
        <v>919</v>
      </c>
      <c r="S403">
        <v>3013817452</v>
      </c>
      <c r="T403" t="s">
        <v>983</v>
      </c>
      <c r="U403" t="s">
        <v>870</v>
      </c>
      <c r="V403" t="s">
        <v>3747</v>
      </c>
      <c r="W403" t="s">
        <v>871</v>
      </c>
      <c r="X403" t="s">
        <v>984</v>
      </c>
      <c r="Y403" t="s">
        <v>637</v>
      </c>
      <c r="Z403" t="s">
        <v>623</v>
      </c>
      <c r="AA403" t="s">
        <v>515</v>
      </c>
      <c r="AB403" t="s">
        <v>985</v>
      </c>
      <c r="AC403" t="s">
        <v>746</v>
      </c>
      <c r="AD403" t="s">
        <v>3863</v>
      </c>
      <c r="AE403" t="s">
        <v>597</v>
      </c>
      <c r="AF403" t="s">
        <v>597</v>
      </c>
      <c r="AG403" t="s">
        <v>597</v>
      </c>
      <c r="AH403" t="s">
        <v>597</v>
      </c>
      <c r="AI403" t="s">
        <v>598</v>
      </c>
      <c r="AJ403" t="s">
        <v>597</v>
      </c>
      <c r="AK403" t="s">
        <v>597</v>
      </c>
      <c r="AL403" t="s">
        <v>597</v>
      </c>
      <c r="AM403" t="s">
        <v>597</v>
      </c>
      <c r="AN403" t="s">
        <v>597</v>
      </c>
      <c r="AO403" t="s">
        <v>986</v>
      </c>
      <c r="AP403" t="s">
        <v>794</v>
      </c>
      <c r="AQ403" t="s">
        <v>987</v>
      </c>
      <c r="AR403" t="s">
        <v>604</v>
      </c>
      <c r="AS403" t="s">
        <v>605</v>
      </c>
      <c r="AT403" t="s">
        <v>605</v>
      </c>
      <c r="AU403" t="s">
        <v>605</v>
      </c>
      <c r="AV403" t="s">
        <v>605</v>
      </c>
      <c r="AW403" t="s">
        <v>606</v>
      </c>
      <c r="AX403" t="s">
        <v>653</v>
      </c>
      <c r="AY403" t="s">
        <v>5647</v>
      </c>
      <c r="AZ403" t="s">
        <v>670</v>
      </c>
      <c r="BA403" t="s">
        <v>629</v>
      </c>
      <c r="BB403" t="s">
        <v>607</v>
      </c>
      <c r="BC403" t="s">
        <v>3747</v>
      </c>
      <c r="BD403" t="s">
        <v>3747</v>
      </c>
      <c r="BE403" t="s">
        <v>988</v>
      </c>
      <c r="BF403" t="s">
        <v>611</v>
      </c>
      <c r="BG403">
        <v>3102191750</v>
      </c>
    </row>
    <row r="404" spans="1:59" x14ac:dyDescent="0.2">
      <c r="A404" t="s">
        <v>6287</v>
      </c>
      <c r="B404" t="s">
        <v>6288</v>
      </c>
      <c r="C404" t="s">
        <v>468</v>
      </c>
      <c r="D404" t="s">
        <v>1232</v>
      </c>
      <c r="E404" s="4" t="s">
        <v>6289</v>
      </c>
      <c r="F404" t="s">
        <v>6288</v>
      </c>
      <c r="G404" t="s">
        <v>1239</v>
      </c>
      <c r="H404" t="s">
        <v>585</v>
      </c>
      <c r="I404" t="s">
        <v>3747</v>
      </c>
      <c r="J404" t="s">
        <v>3857</v>
      </c>
      <c r="K404" t="s">
        <v>6290</v>
      </c>
      <c r="L404" t="s">
        <v>6291</v>
      </c>
      <c r="M404" t="s">
        <v>6292</v>
      </c>
      <c r="N404" t="s">
        <v>3747</v>
      </c>
      <c r="O404" t="s">
        <v>649</v>
      </c>
      <c r="P404" t="s">
        <v>6293</v>
      </c>
      <c r="Q404" t="s">
        <v>3775</v>
      </c>
      <c r="R404" t="s">
        <v>669</v>
      </c>
      <c r="S404">
        <v>3105590979</v>
      </c>
      <c r="T404" t="s">
        <v>1233</v>
      </c>
      <c r="U404" t="s">
        <v>13</v>
      </c>
      <c r="V404" t="s">
        <v>3747</v>
      </c>
      <c r="W404" t="s">
        <v>1234</v>
      </c>
      <c r="X404" t="s">
        <v>1235</v>
      </c>
      <c r="Y404" t="s">
        <v>591</v>
      </c>
      <c r="Z404" t="s">
        <v>638</v>
      </c>
      <c r="AA404" t="s">
        <v>799</v>
      </c>
      <c r="AB404" t="s">
        <v>651</v>
      </c>
      <c r="AC404" t="s">
        <v>1236</v>
      </c>
      <c r="AD404" t="s">
        <v>3876</v>
      </c>
      <c r="AE404" t="s">
        <v>665</v>
      </c>
      <c r="AF404" t="s">
        <v>665</v>
      </c>
      <c r="AG404" t="s">
        <v>665</v>
      </c>
      <c r="AH404" t="s">
        <v>665</v>
      </c>
      <c r="AI404" t="s">
        <v>599</v>
      </c>
      <c r="AJ404" t="s">
        <v>600</v>
      </c>
      <c r="AK404" t="s">
        <v>599</v>
      </c>
      <c r="AL404" t="s">
        <v>600</v>
      </c>
      <c r="AM404" t="s">
        <v>597</v>
      </c>
      <c r="AN404" t="s">
        <v>597</v>
      </c>
      <c r="AO404" t="s">
        <v>4017</v>
      </c>
      <c r="AP404" t="s">
        <v>917</v>
      </c>
      <c r="AQ404" t="s">
        <v>1237</v>
      </c>
      <c r="AR404" t="s">
        <v>786</v>
      </c>
      <c r="AS404" t="s">
        <v>605</v>
      </c>
      <c r="AT404" t="s">
        <v>605</v>
      </c>
      <c r="AU404" t="s">
        <v>786</v>
      </c>
      <c r="AV404" t="s">
        <v>605</v>
      </c>
      <c r="AW404" t="s">
        <v>667</v>
      </c>
      <c r="AX404" t="s">
        <v>653</v>
      </c>
      <c r="AY404" t="s">
        <v>6294</v>
      </c>
      <c r="AZ404" t="s">
        <v>630</v>
      </c>
      <c r="BA404" t="s">
        <v>3747</v>
      </c>
      <c r="BB404" t="s">
        <v>607</v>
      </c>
      <c r="BC404" t="s">
        <v>3747</v>
      </c>
      <c r="BD404" t="s">
        <v>3747</v>
      </c>
      <c r="BE404" t="s">
        <v>1238</v>
      </c>
      <c r="BF404" t="s">
        <v>611</v>
      </c>
      <c r="BG404">
        <v>3103429219</v>
      </c>
    </row>
    <row r="405" spans="1:59" x14ac:dyDescent="0.2">
      <c r="A405" t="s">
        <v>6295</v>
      </c>
      <c r="B405" t="s">
        <v>2892</v>
      </c>
      <c r="C405" t="s">
        <v>6296</v>
      </c>
      <c r="D405" t="s">
        <v>2893</v>
      </c>
      <c r="E405" s="4" t="s">
        <v>6297</v>
      </c>
      <c r="F405" t="s">
        <v>2901</v>
      </c>
      <c r="G405" t="s">
        <v>2902</v>
      </c>
      <c r="H405" t="s">
        <v>585</v>
      </c>
      <c r="I405" t="s">
        <v>617</v>
      </c>
      <c r="J405" t="s">
        <v>1220</v>
      </c>
      <c r="K405" t="s">
        <v>2894</v>
      </c>
      <c r="L405" t="s">
        <v>6298</v>
      </c>
      <c r="M405" t="s">
        <v>6299</v>
      </c>
      <c r="N405" t="s">
        <v>3747</v>
      </c>
      <c r="O405" t="s">
        <v>649</v>
      </c>
      <c r="P405" t="s">
        <v>6300</v>
      </c>
      <c r="Q405" t="s">
        <v>4505</v>
      </c>
      <c r="R405" t="s">
        <v>669</v>
      </c>
      <c r="S405">
        <v>3132539898</v>
      </c>
      <c r="T405" t="s">
        <v>2895</v>
      </c>
      <c r="U405" t="s">
        <v>1039</v>
      </c>
      <c r="V405" t="s">
        <v>2882</v>
      </c>
      <c r="W405" t="s">
        <v>1041</v>
      </c>
      <c r="X405" t="s">
        <v>2896</v>
      </c>
      <c r="Y405" t="s">
        <v>686</v>
      </c>
      <c r="Z405" t="s">
        <v>638</v>
      </c>
      <c r="AA405" t="s">
        <v>515</v>
      </c>
      <c r="AB405" t="s">
        <v>6301</v>
      </c>
      <c r="AC405" t="s">
        <v>2897</v>
      </c>
      <c r="AD405" t="s">
        <v>596</v>
      </c>
      <c r="AE405" t="s">
        <v>597</v>
      </c>
      <c r="AF405" t="s">
        <v>597</v>
      </c>
      <c r="AG405" t="s">
        <v>665</v>
      </c>
      <c r="AH405" t="s">
        <v>597</v>
      </c>
      <c r="AI405" t="s">
        <v>597</v>
      </c>
      <c r="AJ405" t="s">
        <v>597</v>
      </c>
      <c r="AK405" t="s">
        <v>597</v>
      </c>
      <c r="AL405" t="s">
        <v>597</v>
      </c>
      <c r="AM405" t="s">
        <v>597</v>
      </c>
      <c r="AN405" t="s">
        <v>598</v>
      </c>
      <c r="AO405" t="s">
        <v>6302</v>
      </c>
      <c r="AP405" t="s">
        <v>2898</v>
      </c>
      <c r="AQ405" t="s">
        <v>2899</v>
      </c>
      <c r="AR405" t="s">
        <v>605</v>
      </c>
      <c r="AS405" t="s">
        <v>605</v>
      </c>
      <c r="AT405" t="s">
        <v>605</v>
      </c>
      <c r="AU405" t="s">
        <v>605</v>
      </c>
      <c r="AV405" t="s">
        <v>605</v>
      </c>
      <c r="AW405" t="s">
        <v>667</v>
      </c>
      <c r="AX405" t="s">
        <v>653</v>
      </c>
      <c r="AY405" t="s">
        <v>6303</v>
      </c>
      <c r="AZ405" t="s">
        <v>615</v>
      </c>
      <c r="BA405" t="s">
        <v>616</v>
      </c>
      <c r="BB405" t="s">
        <v>607</v>
      </c>
      <c r="BC405" t="s">
        <v>3747</v>
      </c>
      <c r="BD405" t="s">
        <v>3747</v>
      </c>
      <c r="BE405" t="s">
        <v>2900</v>
      </c>
      <c r="BF405" t="s">
        <v>611</v>
      </c>
      <c r="BG405">
        <v>3132566194</v>
      </c>
    </row>
    <row r="406" spans="1:59" x14ac:dyDescent="0.2">
      <c r="A406" t="s">
        <v>6304</v>
      </c>
      <c r="B406" t="s">
        <v>6305</v>
      </c>
      <c r="C406" t="s">
        <v>6306</v>
      </c>
      <c r="D406" t="s">
        <v>2293</v>
      </c>
      <c r="E406" s="4" t="s">
        <v>6307</v>
      </c>
      <c r="F406" t="s">
        <v>6305</v>
      </c>
      <c r="G406" t="s">
        <v>6305</v>
      </c>
      <c r="H406" t="s">
        <v>585</v>
      </c>
      <c r="I406" t="s">
        <v>929</v>
      </c>
      <c r="J406" t="s">
        <v>1852</v>
      </c>
      <c r="K406" t="s">
        <v>2294</v>
      </c>
      <c r="L406" t="s">
        <v>4469</v>
      </c>
      <c r="M406" t="s">
        <v>4470</v>
      </c>
      <c r="N406" t="s">
        <v>372</v>
      </c>
      <c r="O406" t="s">
        <v>619</v>
      </c>
      <c r="P406" t="s">
        <v>6308</v>
      </c>
      <c r="Q406" t="s">
        <v>3842</v>
      </c>
      <c r="R406" t="s">
        <v>614</v>
      </c>
      <c r="S406">
        <v>3144204650</v>
      </c>
      <c r="T406" t="s">
        <v>2295</v>
      </c>
      <c r="U406" t="s">
        <v>870</v>
      </c>
      <c r="V406" t="s">
        <v>3747</v>
      </c>
      <c r="W406" t="s">
        <v>2183</v>
      </c>
      <c r="X406" t="s">
        <v>2296</v>
      </c>
      <c r="Y406" t="s">
        <v>662</v>
      </c>
      <c r="Z406" t="s">
        <v>592</v>
      </c>
      <c r="AA406" t="s">
        <v>514</v>
      </c>
      <c r="AB406" t="s">
        <v>2297</v>
      </c>
      <c r="AC406" t="s">
        <v>2298</v>
      </c>
      <c r="AD406" t="s">
        <v>3876</v>
      </c>
      <c r="AE406" t="s">
        <v>665</v>
      </c>
      <c r="AF406" t="s">
        <v>665</v>
      </c>
      <c r="AG406" t="s">
        <v>665</v>
      </c>
      <c r="AH406" t="s">
        <v>597</v>
      </c>
      <c r="AI406" t="s">
        <v>600</v>
      </c>
      <c r="AJ406" t="s">
        <v>600</v>
      </c>
      <c r="AK406" t="s">
        <v>597</v>
      </c>
      <c r="AL406" t="s">
        <v>597</v>
      </c>
      <c r="AM406" t="s">
        <v>597</v>
      </c>
      <c r="AN406" t="s">
        <v>597</v>
      </c>
      <c r="AO406" t="s">
        <v>2299</v>
      </c>
      <c r="AP406" t="s">
        <v>1094</v>
      </c>
      <c r="AQ406" t="s">
        <v>2300</v>
      </c>
      <c r="AR406" t="s">
        <v>604</v>
      </c>
      <c r="AS406" t="s">
        <v>604</v>
      </c>
      <c r="AT406" t="s">
        <v>604</v>
      </c>
      <c r="AU406" t="s">
        <v>604</v>
      </c>
      <c r="AV406" t="s">
        <v>604</v>
      </c>
      <c r="AW406" t="s">
        <v>606</v>
      </c>
      <c r="AX406" t="s">
        <v>607</v>
      </c>
      <c r="AY406" t="s">
        <v>3747</v>
      </c>
      <c r="AZ406" t="s">
        <v>615</v>
      </c>
      <c r="BA406" t="s">
        <v>1071</v>
      </c>
      <c r="BB406" t="s">
        <v>607</v>
      </c>
      <c r="BC406" t="s">
        <v>3747</v>
      </c>
      <c r="BD406" t="s">
        <v>3747</v>
      </c>
      <c r="BE406" t="s">
        <v>2301</v>
      </c>
      <c r="BF406" t="s">
        <v>626</v>
      </c>
      <c r="BG406">
        <v>3144370749</v>
      </c>
    </row>
    <row r="407" spans="1:59" x14ac:dyDescent="0.2">
      <c r="A407" t="s">
        <v>6309</v>
      </c>
      <c r="B407" t="s">
        <v>2070</v>
      </c>
      <c r="C407" t="s">
        <v>6310</v>
      </c>
      <c r="D407" t="s">
        <v>2071</v>
      </c>
      <c r="E407" s="4" t="s">
        <v>6311</v>
      </c>
      <c r="F407" t="s">
        <v>2070</v>
      </c>
      <c r="G407" t="s">
        <v>2079</v>
      </c>
      <c r="H407" t="s">
        <v>585</v>
      </c>
      <c r="I407" t="s">
        <v>617</v>
      </c>
      <c r="J407" t="s">
        <v>1852</v>
      </c>
      <c r="K407" t="s">
        <v>3207</v>
      </c>
      <c r="L407" t="s">
        <v>3914</v>
      </c>
      <c r="M407" t="s">
        <v>4188</v>
      </c>
      <c r="N407" t="s">
        <v>379</v>
      </c>
      <c r="O407" t="s">
        <v>619</v>
      </c>
      <c r="P407" t="s">
        <v>6312</v>
      </c>
      <c r="Q407" t="s">
        <v>3902</v>
      </c>
      <c r="R407" t="s">
        <v>614</v>
      </c>
      <c r="S407">
        <v>3224847411</v>
      </c>
      <c r="T407" t="s">
        <v>2072</v>
      </c>
      <c r="U407" t="s">
        <v>11</v>
      </c>
      <c r="V407" t="s">
        <v>3747</v>
      </c>
      <c r="W407" t="s">
        <v>884</v>
      </c>
      <c r="X407" t="s">
        <v>2073</v>
      </c>
      <c r="Y407" t="s">
        <v>591</v>
      </c>
      <c r="Z407" t="s">
        <v>675</v>
      </c>
      <c r="AA407" t="s">
        <v>698</v>
      </c>
      <c r="AB407" t="s">
        <v>2074</v>
      </c>
      <c r="AC407" t="s">
        <v>1855</v>
      </c>
      <c r="AD407" t="s">
        <v>3876</v>
      </c>
      <c r="AE407" t="s">
        <v>600</v>
      </c>
      <c r="AF407" t="s">
        <v>600</v>
      </c>
      <c r="AG407" t="s">
        <v>600</v>
      </c>
      <c r="AH407" t="s">
        <v>600</v>
      </c>
      <c r="AI407" t="s">
        <v>600</v>
      </c>
      <c r="AJ407" t="s">
        <v>600</v>
      </c>
      <c r="AK407" t="s">
        <v>600</v>
      </c>
      <c r="AL407" t="s">
        <v>600</v>
      </c>
      <c r="AM407" t="s">
        <v>600</v>
      </c>
      <c r="AN407" t="s">
        <v>600</v>
      </c>
      <c r="AO407" t="s">
        <v>2075</v>
      </c>
      <c r="AP407" t="s">
        <v>2076</v>
      </c>
      <c r="AQ407" t="s">
        <v>2077</v>
      </c>
      <c r="AR407" t="s">
        <v>604</v>
      </c>
      <c r="AS407" t="s">
        <v>604</v>
      </c>
      <c r="AT407" t="s">
        <v>604</v>
      </c>
      <c r="AU407" t="s">
        <v>605</v>
      </c>
      <c r="AV407" t="s">
        <v>604</v>
      </c>
      <c r="AW407" t="s">
        <v>606</v>
      </c>
      <c r="AX407" t="s">
        <v>607</v>
      </c>
      <c r="AY407" t="s">
        <v>3747</v>
      </c>
      <c r="AZ407" t="s">
        <v>628</v>
      </c>
      <c r="BA407" t="s">
        <v>629</v>
      </c>
      <c r="BB407" t="s">
        <v>607</v>
      </c>
      <c r="BC407" t="s">
        <v>3747</v>
      </c>
      <c r="BD407" t="s">
        <v>3747</v>
      </c>
      <c r="BE407" t="s">
        <v>2078</v>
      </c>
      <c r="BF407" t="s">
        <v>626</v>
      </c>
      <c r="BG407">
        <v>3192924011</v>
      </c>
    </row>
    <row r="408" spans="1:59" x14ac:dyDescent="0.2">
      <c r="A408" t="s">
        <v>6313</v>
      </c>
      <c r="B408" t="s">
        <v>2845</v>
      </c>
      <c r="C408" t="s">
        <v>6314</v>
      </c>
      <c r="D408" t="s">
        <v>2846</v>
      </c>
      <c r="E408" s="4" t="s">
        <v>6315</v>
      </c>
      <c r="F408" t="s">
        <v>2845</v>
      </c>
      <c r="G408" t="s">
        <v>2850</v>
      </c>
      <c r="H408" t="s">
        <v>585</v>
      </c>
      <c r="I408" t="s">
        <v>617</v>
      </c>
      <c r="J408" t="s">
        <v>1852</v>
      </c>
      <c r="K408" t="s">
        <v>2847</v>
      </c>
      <c r="L408" t="s">
        <v>3914</v>
      </c>
      <c r="M408" t="s">
        <v>3972</v>
      </c>
      <c r="N408" t="s">
        <v>3747</v>
      </c>
      <c r="O408" t="s">
        <v>649</v>
      </c>
      <c r="P408" t="s">
        <v>6316</v>
      </c>
      <c r="Q408" t="s">
        <v>4075</v>
      </c>
      <c r="R408" t="s">
        <v>669</v>
      </c>
      <c r="S408">
        <v>3045958924</v>
      </c>
      <c r="T408" t="s">
        <v>6317</v>
      </c>
      <c r="U408" t="s">
        <v>12</v>
      </c>
      <c r="V408" t="s">
        <v>3747</v>
      </c>
      <c r="W408" t="s">
        <v>2848</v>
      </c>
      <c r="X408" t="s">
        <v>6318</v>
      </c>
      <c r="Y408" t="s">
        <v>591</v>
      </c>
      <c r="Z408" t="s">
        <v>1256</v>
      </c>
      <c r="AA408" t="s">
        <v>799</v>
      </c>
      <c r="AB408" t="s">
        <v>4150</v>
      </c>
      <c r="AC408" t="s">
        <v>2849</v>
      </c>
      <c r="AD408" t="s">
        <v>4490</v>
      </c>
      <c r="AE408" t="s">
        <v>597</v>
      </c>
      <c r="AF408" t="s">
        <v>665</v>
      </c>
      <c r="AG408" t="s">
        <v>597</v>
      </c>
      <c r="AH408" t="s">
        <v>597</v>
      </c>
      <c r="AI408" t="s">
        <v>600</v>
      </c>
      <c r="AJ408" t="s">
        <v>597</v>
      </c>
      <c r="AK408" t="s">
        <v>597</v>
      </c>
      <c r="AL408" t="s">
        <v>597</v>
      </c>
      <c r="AM408" t="s">
        <v>597</v>
      </c>
      <c r="AN408" t="s">
        <v>597</v>
      </c>
      <c r="AO408" t="s">
        <v>6319</v>
      </c>
      <c r="AP408" t="s">
        <v>617</v>
      </c>
      <c r="AQ408" t="s">
        <v>795</v>
      </c>
      <c r="AR408" t="s">
        <v>605</v>
      </c>
      <c r="AS408" t="s">
        <v>605</v>
      </c>
      <c r="AT408" t="s">
        <v>605</v>
      </c>
      <c r="AU408" t="s">
        <v>604</v>
      </c>
      <c r="AV408" t="s">
        <v>604</v>
      </c>
      <c r="AW408" t="s">
        <v>606</v>
      </c>
      <c r="AX408" t="s">
        <v>607</v>
      </c>
      <c r="AY408" t="s">
        <v>3747</v>
      </c>
      <c r="AZ408" t="s">
        <v>655</v>
      </c>
      <c r="BA408" t="s">
        <v>616</v>
      </c>
      <c r="BB408" t="s">
        <v>607</v>
      </c>
      <c r="BC408" t="s">
        <v>3747</v>
      </c>
      <c r="BD408" t="s">
        <v>3747</v>
      </c>
      <c r="BE408" t="s">
        <v>6320</v>
      </c>
      <c r="BF408" t="s">
        <v>676</v>
      </c>
      <c r="BG408">
        <v>3123764176</v>
      </c>
    </row>
    <row r="409" spans="1:59" x14ac:dyDescent="0.2">
      <c r="A409" t="s">
        <v>6245</v>
      </c>
      <c r="B409" t="s">
        <v>1086</v>
      </c>
      <c r="C409" t="s">
        <v>6246</v>
      </c>
      <c r="D409" t="s">
        <v>1837</v>
      </c>
      <c r="E409" s="4" t="s">
        <v>6247</v>
      </c>
      <c r="F409" t="s">
        <v>3625</v>
      </c>
      <c r="G409" t="s">
        <v>3626</v>
      </c>
      <c r="H409" t="s">
        <v>679</v>
      </c>
      <c r="I409" t="s">
        <v>617</v>
      </c>
      <c r="J409" t="s">
        <v>680</v>
      </c>
      <c r="K409" t="s">
        <v>597</v>
      </c>
      <c r="L409" t="s">
        <v>3894</v>
      </c>
      <c r="M409" t="s">
        <v>6248</v>
      </c>
      <c r="N409" t="s">
        <v>3747</v>
      </c>
      <c r="O409" t="s">
        <v>588</v>
      </c>
      <c r="P409" t="s">
        <v>6249</v>
      </c>
      <c r="Q409" t="s">
        <v>3818</v>
      </c>
      <c r="R409" t="s">
        <v>669</v>
      </c>
      <c r="S409">
        <v>3107680696</v>
      </c>
      <c r="T409" t="s">
        <v>3620</v>
      </c>
      <c r="U409" t="s">
        <v>441</v>
      </c>
      <c r="V409" t="s">
        <v>607</v>
      </c>
      <c r="W409" t="s">
        <v>1048</v>
      </c>
      <c r="X409" t="s">
        <v>6250</v>
      </c>
      <c r="Y409" t="s">
        <v>591</v>
      </c>
      <c r="Z409" t="s">
        <v>675</v>
      </c>
      <c r="AA409" t="s">
        <v>799</v>
      </c>
      <c r="AB409" t="s">
        <v>3621</v>
      </c>
      <c r="AC409" t="s">
        <v>3622</v>
      </c>
      <c r="AD409" t="s">
        <v>3863</v>
      </c>
      <c r="AE409" t="s">
        <v>597</v>
      </c>
      <c r="AF409" t="s">
        <v>597</v>
      </c>
      <c r="AG409" t="s">
        <v>597</v>
      </c>
      <c r="AH409" t="s">
        <v>597</v>
      </c>
      <c r="AI409" t="s">
        <v>598</v>
      </c>
      <c r="AJ409" t="s">
        <v>598</v>
      </c>
      <c r="AK409" t="s">
        <v>665</v>
      </c>
      <c r="AL409" t="s">
        <v>665</v>
      </c>
      <c r="AM409" t="s">
        <v>597</v>
      </c>
      <c r="AN409" t="s">
        <v>599</v>
      </c>
      <c r="AO409" t="s">
        <v>3155</v>
      </c>
      <c r="AP409" t="s">
        <v>2030</v>
      </c>
      <c r="AQ409" t="s">
        <v>3623</v>
      </c>
      <c r="AR409" t="s">
        <v>605</v>
      </c>
      <c r="AS409" t="s">
        <v>605</v>
      </c>
      <c r="AT409" t="s">
        <v>605</v>
      </c>
      <c r="AU409" t="s">
        <v>605</v>
      </c>
      <c r="AV409" t="s">
        <v>605</v>
      </c>
      <c r="AW409" t="s">
        <v>667</v>
      </c>
      <c r="AX409" t="s">
        <v>653</v>
      </c>
      <c r="AY409" t="s">
        <v>6251</v>
      </c>
      <c r="AZ409" t="s">
        <v>670</v>
      </c>
      <c r="BA409" t="s">
        <v>616</v>
      </c>
      <c r="BB409" t="s">
        <v>607</v>
      </c>
      <c r="BC409" t="s">
        <v>607</v>
      </c>
      <c r="BD409" t="s">
        <v>3747</v>
      </c>
      <c r="BE409" t="s">
        <v>3624</v>
      </c>
      <c r="BF409" t="s">
        <v>693</v>
      </c>
      <c r="BG409">
        <v>3192119087</v>
      </c>
    </row>
    <row r="410" spans="1:59" x14ac:dyDescent="0.2">
      <c r="A410" t="s">
        <v>6252</v>
      </c>
      <c r="B410" t="s">
        <v>944</v>
      </c>
      <c r="C410" t="s">
        <v>6253</v>
      </c>
      <c r="D410" t="s">
        <v>945</v>
      </c>
      <c r="E410" s="4" t="s">
        <v>6254</v>
      </c>
      <c r="F410" t="s">
        <v>944</v>
      </c>
      <c r="G410" t="s">
        <v>955</v>
      </c>
      <c r="H410" t="s">
        <v>585</v>
      </c>
      <c r="I410" t="s">
        <v>3747</v>
      </c>
      <c r="J410" t="s">
        <v>633</v>
      </c>
      <c r="K410" t="s">
        <v>946</v>
      </c>
      <c r="L410" t="s">
        <v>3747</v>
      </c>
      <c r="M410" t="s">
        <v>3747</v>
      </c>
      <c r="N410" t="s">
        <v>3747</v>
      </c>
      <c r="O410" t="s">
        <v>649</v>
      </c>
      <c r="P410" t="s">
        <v>6255</v>
      </c>
      <c r="Q410" t="s">
        <v>4159</v>
      </c>
      <c r="R410" t="s">
        <v>3747</v>
      </c>
      <c r="S410">
        <v>3102635059</v>
      </c>
      <c r="T410" t="s">
        <v>947</v>
      </c>
      <c r="U410" t="s">
        <v>16</v>
      </c>
      <c r="V410" t="s">
        <v>3747</v>
      </c>
      <c r="W410" t="s">
        <v>948</v>
      </c>
      <c r="X410" t="s">
        <v>949</v>
      </c>
      <c r="Y410" t="s">
        <v>705</v>
      </c>
      <c r="Z410" t="s">
        <v>675</v>
      </c>
      <c r="AA410" t="s">
        <v>514</v>
      </c>
      <c r="AB410" t="s">
        <v>950</v>
      </c>
      <c r="AC410" t="s">
        <v>951</v>
      </c>
      <c r="AD410" t="s">
        <v>596</v>
      </c>
      <c r="AE410" t="s">
        <v>597</v>
      </c>
      <c r="AF410" t="s">
        <v>597</v>
      </c>
      <c r="AG410" t="s">
        <v>665</v>
      </c>
      <c r="AH410" t="s">
        <v>597</v>
      </c>
      <c r="AI410" t="s">
        <v>599</v>
      </c>
      <c r="AJ410" t="s">
        <v>599</v>
      </c>
      <c r="AK410" t="s">
        <v>597</v>
      </c>
      <c r="AL410" t="s">
        <v>598</v>
      </c>
      <c r="AM410" t="s">
        <v>597</v>
      </c>
      <c r="AN410" t="s">
        <v>597</v>
      </c>
      <c r="AO410" t="s">
        <v>952</v>
      </c>
      <c r="AP410" t="s">
        <v>953</v>
      </c>
      <c r="AQ410" t="s">
        <v>954</v>
      </c>
      <c r="AR410" t="s">
        <v>604</v>
      </c>
      <c r="AS410" t="s">
        <v>605</v>
      </c>
      <c r="AT410" t="s">
        <v>604</v>
      </c>
      <c r="AU410" t="s">
        <v>605</v>
      </c>
      <c r="AV410" t="s">
        <v>604</v>
      </c>
      <c r="AW410" t="s">
        <v>606</v>
      </c>
      <c r="AX410" t="s">
        <v>607</v>
      </c>
      <c r="AY410" t="s">
        <v>3747</v>
      </c>
      <c r="AZ410" t="s">
        <v>3747</v>
      </c>
      <c r="BA410" t="s">
        <v>3747</v>
      </c>
      <c r="BB410" t="s">
        <v>607</v>
      </c>
      <c r="BC410" t="s">
        <v>3747</v>
      </c>
      <c r="BD410" t="s">
        <v>3747</v>
      </c>
      <c r="BE410" t="s">
        <v>6256</v>
      </c>
      <c r="BF410" t="s">
        <v>676</v>
      </c>
      <c r="BG410">
        <v>3133166438</v>
      </c>
    </row>
    <row r="411" spans="1:59" x14ac:dyDescent="0.2">
      <c r="A411" t="s">
        <v>6321</v>
      </c>
      <c r="B411" t="s">
        <v>2365</v>
      </c>
      <c r="C411" t="s">
        <v>6322</v>
      </c>
      <c r="D411" t="s">
        <v>2366</v>
      </c>
      <c r="E411" s="4" t="s">
        <v>6323</v>
      </c>
      <c r="F411" t="s">
        <v>2365</v>
      </c>
      <c r="G411" t="s">
        <v>2365</v>
      </c>
      <c r="H411" t="s">
        <v>585</v>
      </c>
      <c r="I411" t="s">
        <v>3747</v>
      </c>
      <c r="J411" t="s">
        <v>1852</v>
      </c>
      <c r="K411" t="s">
        <v>2367</v>
      </c>
      <c r="L411" t="s">
        <v>4452</v>
      </c>
      <c r="M411" t="s">
        <v>5958</v>
      </c>
      <c r="N411" t="s">
        <v>3747</v>
      </c>
      <c r="O411" t="s">
        <v>649</v>
      </c>
      <c r="P411" t="s">
        <v>6324</v>
      </c>
      <c r="Q411" t="s">
        <v>4119</v>
      </c>
      <c r="R411" t="s">
        <v>627</v>
      </c>
      <c r="S411">
        <v>3227701831</v>
      </c>
      <c r="T411" t="s">
        <v>2368</v>
      </c>
      <c r="U411" t="s">
        <v>12</v>
      </c>
      <c r="V411" t="s">
        <v>3747</v>
      </c>
      <c r="W411" t="s">
        <v>650</v>
      </c>
      <c r="X411" t="s">
        <v>2369</v>
      </c>
      <c r="Y411" t="s">
        <v>591</v>
      </c>
      <c r="Z411" t="s">
        <v>592</v>
      </c>
      <c r="AA411" t="s">
        <v>799</v>
      </c>
      <c r="AB411" t="s">
        <v>6325</v>
      </c>
      <c r="AC411" t="s">
        <v>791</v>
      </c>
      <c r="AD411" t="s">
        <v>3966</v>
      </c>
      <c r="AE411" t="s">
        <v>665</v>
      </c>
      <c r="AF411" t="s">
        <v>600</v>
      </c>
      <c r="AG411" t="s">
        <v>600</v>
      </c>
      <c r="AH411" t="s">
        <v>597</v>
      </c>
      <c r="AI411" t="s">
        <v>597</v>
      </c>
      <c r="AJ411" t="s">
        <v>665</v>
      </c>
      <c r="AK411" t="s">
        <v>597</v>
      </c>
      <c r="AL411" t="s">
        <v>597</v>
      </c>
      <c r="AM411" t="s">
        <v>597</v>
      </c>
      <c r="AN411" t="s">
        <v>597</v>
      </c>
      <c r="AO411" t="s">
        <v>6326</v>
      </c>
      <c r="AP411" t="s">
        <v>2370</v>
      </c>
      <c r="AQ411" t="s">
        <v>6327</v>
      </c>
      <c r="AR411" t="s">
        <v>604</v>
      </c>
      <c r="AS411" t="s">
        <v>604</v>
      </c>
      <c r="AT411" t="s">
        <v>604</v>
      </c>
      <c r="AU411" t="s">
        <v>604</v>
      </c>
      <c r="AV411" t="s">
        <v>604</v>
      </c>
      <c r="AW411" t="s">
        <v>606</v>
      </c>
      <c r="AX411" t="s">
        <v>607</v>
      </c>
      <c r="AY411" t="s">
        <v>3747</v>
      </c>
      <c r="AZ411" t="s">
        <v>630</v>
      </c>
      <c r="BA411" t="s">
        <v>3747</v>
      </c>
      <c r="BB411" t="s">
        <v>607</v>
      </c>
      <c r="BC411" t="s">
        <v>3747</v>
      </c>
      <c r="BD411" t="s">
        <v>3747</v>
      </c>
      <c r="BE411" t="s">
        <v>2371</v>
      </c>
      <c r="BF411" t="s">
        <v>626</v>
      </c>
      <c r="BG411">
        <v>3133797891</v>
      </c>
    </row>
    <row r="412" spans="1:59" x14ac:dyDescent="0.2">
      <c r="A412" t="s">
        <v>6886</v>
      </c>
      <c r="B412" t="s">
        <v>6887</v>
      </c>
      <c r="C412" t="s">
        <v>6888</v>
      </c>
      <c r="D412" t="s">
        <v>6889</v>
      </c>
      <c r="E412" s="4" t="s">
        <v>6890</v>
      </c>
      <c r="F412" t="s">
        <v>6891</v>
      </c>
      <c r="G412" t="s">
        <v>6887</v>
      </c>
      <c r="H412" t="s">
        <v>585</v>
      </c>
      <c r="I412" t="s">
        <v>617</v>
      </c>
      <c r="J412" t="s">
        <v>981</v>
      </c>
      <c r="K412" t="s">
        <v>6892</v>
      </c>
      <c r="L412" t="s">
        <v>6893</v>
      </c>
      <c r="M412" t="s">
        <v>6894</v>
      </c>
      <c r="N412" t="s">
        <v>169</v>
      </c>
      <c r="O412" t="s">
        <v>649</v>
      </c>
      <c r="P412" t="s">
        <v>6895</v>
      </c>
      <c r="Q412" t="s">
        <v>4119</v>
      </c>
      <c r="R412" t="s">
        <v>614</v>
      </c>
      <c r="S412">
        <v>3212318142</v>
      </c>
      <c r="T412" t="s">
        <v>6896</v>
      </c>
      <c r="U412" t="s">
        <v>12</v>
      </c>
      <c r="V412" t="s">
        <v>3747</v>
      </c>
      <c r="W412" t="s">
        <v>1746</v>
      </c>
      <c r="X412" t="s">
        <v>6897</v>
      </c>
      <c r="Y412" t="s">
        <v>591</v>
      </c>
      <c r="Z412" t="s">
        <v>623</v>
      </c>
      <c r="AA412" t="s">
        <v>514</v>
      </c>
      <c r="AB412" t="s">
        <v>6898</v>
      </c>
      <c r="AC412" t="s">
        <v>6899</v>
      </c>
      <c r="AD412" t="s">
        <v>596</v>
      </c>
      <c r="AE412" t="s">
        <v>665</v>
      </c>
      <c r="AF412" t="s">
        <v>665</v>
      </c>
      <c r="AG412" t="s">
        <v>665</v>
      </c>
      <c r="AH412" t="s">
        <v>665</v>
      </c>
      <c r="AI412" t="s">
        <v>665</v>
      </c>
      <c r="AJ412" t="s">
        <v>665</v>
      </c>
      <c r="AK412" t="s">
        <v>599</v>
      </c>
      <c r="AL412" t="s">
        <v>665</v>
      </c>
      <c r="AM412" t="s">
        <v>665</v>
      </c>
      <c r="AN412" t="s">
        <v>665</v>
      </c>
      <c r="AO412" t="s">
        <v>6900</v>
      </c>
      <c r="AP412" t="s">
        <v>617</v>
      </c>
      <c r="AQ412" t="s">
        <v>6901</v>
      </c>
      <c r="AR412" t="s">
        <v>604</v>
      </c>
      <c r="AS412" t="s">
        <v>604</v>
      </c>
      <c r="AT412" t="s">
        <v>604</v>
      </c>
      <c r="AU412" t="s">
        <v>604</v>
      </c>
      <c r="AV412" t="s">
        <v>604</v>
      </c>
      <c r="AW412" t="s">
        <v>606</v>
      </c>
      <c r="AX412" t="s">
        <v>653</v>
      </c>
      <c r="AY412" t="s">
        <v>6524</v>
      </c>
      <c r="AZ412" t="s">
        <v>670</v>
      </c>
      <c r="BA412" t="s">
        <v>629</v>
      </c>
      <c r="BB412" t="s">
        <v>607</v>
      </c>
      <c r="BC412" t="s">
        <v>3747</v>
      </c>
      <c r="BD412" t="s">
        <v>3747</v>
      </c>
      <c r="BE412" t="s">
        <v>6902</v>
      </c>
      <c r="BF412" t="s">
        <v>626</v>
      </c>
      <c r="BG412">
        <v>3214709102</v>
      </c>
    </row>
    <row r="413" spans="1:59" x14ac:dyDescent="0.2">
      <c r="A413" t="s">
        <v>6875</v>
      </c>
      <c r="B413" t="s">
        <v>6258</v>
      </c>
      <c r="C413" t="s">
        <v>462</v>
      </c>
      <c r="D413" t="s">
        <v>956</v>
      </c>
      <c r="E413" s="4" t="s">
        <v>6257</v>
      </c>
      <c r="F413" t="s">
        <v>6258</v>
      </c>
      <c r="G413" t="s">
        <v>962</v>
      </c>
      <c r="H413" t="s">
        <v>585</v>
      </c>
      <c r="I413" t="s">
        <v>617</v>
      </c>
      <c r="J413" t="s">
        <v>1220</v>
      </c>
      <c r="K413" t="s">
        <v>957</v>
      </c>
      <c r="L413" t="s">
        <v>4173</v>
      </c>
      <c r="M413" t="s">
        <v>4117</v>
      </c>
      <c r="N413" t="s">
        <v>6876</v>
      </c>
      <c r="O413" t="s">
        <v>658</v>
      </c>
      <c r="P413" t="s">
        <v>6259</v>
      </c>
      <c r="Q413" t="s">
        <v>3754</v>
      </c>
      <c r="R413" t="s">
        <v>669</v>
      </c>
      <c r="S413">
        <v>3008289585</v>
      </c>
      <c r="T413" t="s">
        <v>958</v>
      </c>
      <c r="U413" t="s">
        <v>13</v>
      </c>
      <c r="V413" t="s">
        <v>3747</v>
      </c>
      <c r="W413" t="s">
        <v>959</v>
      </c>
      <c r="X413" t="s">
        <v>6260</v>
      </c>
      <c r="Y413" t="s">
        <v>637</v>
      </c>
      <c r="Z413" t="s">
        <v>592</v>
      </c>
      <c r="AA413" t="s">
        <v>698</v>
      </c>
      <c r="AB413" t="s">
        <v>960</v>
      </c>
      <c r="AC413" t="s">
        <v>6261</v>
      </c>
      <c r="AD413" t="s">
        <v>3763</v>
      </c>
      <c r="AE413" t="s">
        <v>599</v>
      </c>
      <c r="AF413" t="s">
        <v>599</v>
      </c>
      <c r="AG413" t="s">
        <v>600</v>
      </c>
      <c r="AH413" t="s">
        <v>665</v>
      </c>
      <c r="AI413" t="s">
        <v>599</v>
      </c>
      <c r="AJ413" t="s">
        <v>599</v>
      </c>
      <c r="AK413" t="s">
        <v>599</v>
      </c>
      <c r="AL413" t="s">
        <v>599</v>
      </c>
      <c r="AM413" t="s">
        <v>599</v>
      </c>
      <c r="AN413" t="s">
        <v>599</v>
      </c>
      <c r="AO413" t="s">
        <v>6262</v>
      </c>
      <c r="AP413" t="s">
        <v>961</v>
      </c>
      <c r="AQ413" t="s">
        <v>6263</v>
      </c>
      <c r="AR413" t="s">
        <v>605</v>
      </c>
      <c r="AS413" t="s">
        <v>605</v>
      </c>
      <c r="AT413" t="s">
        <v>605</v>
      </c>
      <c r="AU413" t="s">
        <v>605</v>
      </c>
      <c r="AV413" t="s">
        <v>605</v>
      </c>
      <c r="AW413" t="s">
        <v>667</v>
      </c>
      <c r="AX413" t="s">
        <v>607</v>
      </c>
      <c r="AY413" t="s">
        <v>3747</v>
      </c>
      <c r="AZ413" t="s">
        <v>615</v>
      </c>
      <c r="BA413" t="s">
        <v>805</v>
      </c>
      <c r="BB413" t="s">
        <v>607</v>
      </c>
      <c r="BC413" t="s">
        <v>3747</v>
      </c>
      <c r="BD413" t="s">
        <v>3747</v>
      </c>
      <c r="BE413" t="s">
        <v>6264</v>
      </c>
      <c r="BF413" t="s">
        <v>676</v>
      </c>
      <c r="BG413">
        <v>3125714600</v>
      </c>
    </row>
    <row r="414" spans="1:59" x14ac:dyDescent="0.2">
      <c r="A414" t="s">
        <v>6328</v>
      </c>
      <c r="B414" t="s">
        <v>1339</v>
      </c>
      <c r="C414" t="s">
        <v>6329</v>
      </c>
      <c r="D414" t="s">
        <v>1340</v>
      </c>
      <c r="E414" s="4" t="s">
        <v>6330</v>
      </c>
      <c r="F414" t="s">
        <v>1339</v>
      </c>
      <c r="G414" t="s">
        <v>1346</v>
      </c>
      <c r="H414" t="s">
        <v>585</v>
      </c>
      <c r="I414" t="s">
        <v>3747</v>
      </c>
      <c r="J414" t="s">
        <v>3857</v>
      </c>
      <c r="K414" t="s">
        <v>1341</v>
      </c>
      <c r="L414" t="s">
        <v>3747</v>
      </c>
      <c r="M414" t="s">
        <v>3747</v>
      </c>
      <c r="N414" t="s">
        <v>3747</v>
      </c>
      <c r="O414" t="s">
        <v>649</v>
      </c>
      <c r="P414" t="s">
        <v>6331</v>
      </c>
      <c r="Q414" t="s">
        <v>5173</v>
      </c>
      <c r="R414" t="s">
        <v>614</v>
      </c>
      <c r="S414">
        <v>3105656568</v>
      </c>
      <c r="T414" t="s">
        <v>6332</v>
      </c>
      <c r="U414" t="s">
        <v>12</v>
      </c>
      <c r="V414" t="s">
        <v>3747</v>
      </c>
      <c r="W414" t="s">
        <v>673</v>
      </c>
      <c r="X414" t="s">
        <v>1342</v>
      </c>
      <c r="Y414" t="s">
        <v>591</v>
      </c>
      <c r="Z414" t="s">
        <v>638</v>
      </c>
      <c r="AA414" t="s">
        <v>698</v>
      </c>
      <c r="AB414" t="s">
        <v>6333</v>
      </c>
      <c r="AC414" t="s">
        <v>6334</v>
      </c>
      <c r="AD414" t="s">
        <v>596</v>
      </c>
      <c r="AE414" t="s">
        <v>597</v>
      </c>
      <c r="AF414" t="s">
        <v>597</v>
      </c>
      <c r="AG414" t="s">
        <v>597</v>
      </c>
      <c r="AH414" t="s">
        <v>597</v>
      </c>
      <c r="AI414" t="s">
        <v>600</v>
      </c>
      <c r="AJ414" t="s">
        <v>597</v>
      </c>
      <c r="AK414" t="s">
        <v>597</v>
      </c>
      <c r="AL414" t="s">
        <v>597</v>
      </c>
      <c r="AM414" t="s">
        <v>597</v>
      </c>
      <c r="AN414" t="s">
        <v>597</v>
      </c>
      <c r="AO414" t="s">
        <v>1343</v>
      </c>
      <c r="AP414" t="s">
        <v>1344</v>
      </c>
      <c r="AQ414" t="s">
        <v>1345</v>
      </c>
      <c r="AR414" t="s">
        <v>605</v>
      </c>
      <c r="AS414" t="s">
        <v>605</v>
      </c>
      <c r="AT414" t="s">
        <v>605</v>
      </c>
      <c r="AU414" t="s">
        <v>605</v>
      </c>
      <c r="AV414" t="s">
        <v>605</v>
      </c>
      <c r="AW414" t="s">
        <v>606</v>
      </c>
      <c r="AX414" t="s">
        <v>607</v>
      </c>
      <c r="AY414" t="s">
        <v>3747</v>
      </c>
      <c r="AZ414" t="s">
        <v>3747</v>
      </c>
      <c r="BA414" t="s">
        <v>3747</v>
      </c>
      <c r="BB414" t="s">
        <v>607</v>
      </c>
      <c r="BC414" t="s">
        <v>3747</v>
      </c>
      <c r="BD414" t="s">
        <v>3747</v>
      </c>
      <c r="BE414" t="s">
        <v>6335</v>
      </c>
      <c r="BF414" t="s">
        <v>693</v>
      </c>
      <c r="BG414">
        <v>3144183302</v>
      </c>
    </row>
    <row r="415" spans="1:59" x14ac:dyDescent="0.2">
      <c r="A415" t="s">
        <v>6336</v>
      </c>
      <c r="B415" t="s">
        <v>2314</v>
      </c>
      <c r="C415" t="s">
        <v>6337</v>
      </c>
      <c r="D415" t="s">
        <v>2315</v>
      </c>
      <c r="E415" s="4" t="s">
        <v>6338</v>
      </c>
      <c r="F415" t="s">
        <v>2314</v>
      </c>
      <c r="G415" t="s">
        <v>2314</v>
      </c>
      <c r="H415" t="s">
        <v>585</v>
      </c>
      <c r="I415" t="s">
        <v>1012</v>
      </c>
      <c r="J415" t="s">
        <v>1852</v>
      </c>
      <c r="K415" t="s">
        <v>6339</v>
      </c>
      <c r="L415" t="s">
        <v>4469</v>
      </c>
      <c r="M415" t="s">
        <v>4869</v>
      </c>
      <c r="N415" t="s">
        <v>381</v>
      </c>
      <c r="O415" t="s">
        <v>658</v>
      </c>
      <c r="P415" t="s">
        <v>6340</v>
      </c>
      <c r="Q415" t="s">
        <v>4119</v>
      </c>
      <c r="R415" t="s">
        <v>919</v>
      </c>
      <c r="S415">
        <v>3163558458</v>
      </c>
      <c r="T415" t="s">
        <v>6341</v>
      </c>
      <c r="U415" t="s">
        <v>11</v>
      </c>
      <c r="V415" t="s">
        <v>2209</v>
      </c>
      <c r="W415" t="s">
        <v>1083</v>
      </c>
      <c r="X415" t="s">
        <v>6342</v>
      </c>
      <c r="Y415" t="s">
        <v>686</v>
      </c>
      <c r="Z415" t="s">
        <v>592</v>
      </c>
      <c r="AA415" t="s">
        <v>515</v>
      </c>
      <c r="AB415" t="s">
        <v>2316</v>
      </c>
      <c r="AC415" t="s">
        <v>2317</v>
      </c>
      <c r="AD415" t="s">
        <v>596</v>
      </c>
      <c r="AE415" t="s">
        <v>600</v>
      </c>
      <c r="AF415" t="s">
        <v>600</v>
      </c>
      <c r="AG415" t="s">
        <v>597</v>
      </c>
      <c r="AH415" t="s">
        <v>597</v>
      </c>
      <c r="AI415" t="s">
        <v>597</v>
      </c>
      <c r="AJ415" t="s">
        <v>597</v>
      </c>
      <c r="AK415" t="s">
        <v>597</v>
      </c>
      <c r="AL415" t="s">
        <v>597</v>
      </c>
      <c r="AM415" t="s">
        <v>597</v>
      </c>
      <c r="AN415" t="s">
        <v>597</v>
      </c>
      <c r="AO415" t="s">
        <v>2318</v>
      </c>
      <c r="AP415" t="s">
        <v>6343</v>
      </c>
      <c r="AQ415" t="s">
        <v>4472</v>
      </c>
      <c r="AR415" t="s">
        <v>605</v>
      </c>
      <c r="AS415" t="s">
        <v>604</v>
      </c>
      <c r="AT415" t="s">
        <v>605</v>
      </c>
      <c r="AU415" t="s">
        <v>605</v>
      </c>
      <c r="AV415" t="s">
        <v>604</v>
      </c>
      <c r="AW415" t="s">
        <v>606</v>
      </c>
      <c r="AX415" t="s">
        <v>607</v>
      </c>
      <c r="AY415" t="s">
        <v>6344</v>
      </c>
      <c r="AZ415" t="s">
        <v>655</v>
      </c>
      <c r="BA415" t="s">
        <v>1071</v>
      </c>
      <c r="BB415" t="s">
        <v>607</v>
      </c>
      <c r="BC415" t="s">
        <v>2209</v>
      </c>
      <c r="BD415" t="s">
        <v>2319</v>
      </c>
      <c r="BE415" t="s">
        <v>2320</v>
      </c>
      <c r="BF415" t="s">
        <v>626</v>
      </c>
      <c r="BG415">
        <v>3224249953</v>
      </c>
    </row>
    <row r="416" spans="1:59" x14ac:dyDescent="0.2">
      <c r="A416" t="s">
        <v>6877</v>
      </c>
      <c r="B416" t="s">
        <v>6275</v>
      </c>
      <c r="C416" t="s">
        <v>6878</v>
      </c>
      <c r="D416" t="s">
        <v>6879</v>
      </c>
      <c r="E416" s="4" t="s">
        <v>6278</v>
      </c>
      <c r="F416" t="s">
        <v>6275</v>
      </c>
      <c r="G416" t="s">
        <v>6275</v>
      </c>
      <c r="H416" t="s">
        <v>585</v>
      </c>
      <c r="I416" t="s">
        <v>617</v>
      </c>
      <c r="J416" t="s">
        <v>1852</v>
      </c>
      <c r="K416" t="s">
        <v>6880</v>
      </c>
      <c r="L416" t="s">
        <v>4572</v>
      </c>
      <c r="M416" t="s">
        <v>4573</v>
      </c>
      <c r="N416" t="s">
        <v>254</v>
      </c>
      <c r="O416" t="s">
        <v>649</v>
      </c>
      <c r="P416" t="s">
        <v>6280</v>
      </c>
      <c r="Q416" t="s">
        <v>3835</v>
      </c>
      <c r="R416" t="s">
        <v>627</v>
      </c>
      <c r="S416">
        <v>3115835404</v>
      </c>
      <c r="T416" t="s">
        <v>6881</v>
      </c>
      <c r="U416" t="s">
        <v>12</v>
      </c>
      <c r="V416" t="s">
        <v>3747</v>
      </c>
      <c r="W416" t="s">
        <v>673</v>
      </c>
      <c r="X416" t="s">
        <v>6882</v>
      </c>
      <c r="Y416" t="s">
        <v>591</v>
      </c>
      <c r="Z416" t="s">
        <v>638</v>
      </c>
      <c r="AA416" t="s">
        <v>514</v>
      </c>
      <c r="AB416" t="s">
        <v>6883</v>
      </c>
      <c r="AC416" t="s">
        <v>6884</v>
      </c>
      <c r="AD416" t="s">
        <v>596</v>
      </c>
      <c r="AE416" t="s">
        <v>597</v>
      </c>
      <c r="AF416" t="s">
        <v>597</v>
      </c>
      <c r="AG416" t="s">
        <v>600</v>
      </c>
      <c r="AH416" t="s">
        <v>597</v>
      </c>
      <c r="AI416" t="s">
        <v>600</v>
      </c>
      <c r="AJ416" t="s">
        <v>597</v>
      </c>
      <c r="AK416" t="s">
        <v>600</v>
      </c>
      <c r="AL416" t="s">
        <v>597</v>
      </c>
      <c r="AM416" t="s">
        <v>597</v>
      </c>
      <c r="AN416" t="s">
        <v>600</v>
      </c>
      <c r="AO416" t="s">
        <v>3173</v>
      </c>
      <c r="AP416" t="s">
        <v>6885</v>
      </c>
      <c r="AQ416" t="s">
        <v>3384</v>
      </c>
      <c r="AR416" t="s">
        <v>605</v>
      </c>
      <c r="AS416" t="s">
        <v>604</v>
      </c>
      <c r="AT416" t="s">
        <v>605</v>
      </c>
      <c r="AU416" t="s">
        <v>604</v>
      </c>
      <c r="AV416" t="s">
        <v>604</v>
      </c>
      <c r="AW416" t="s">
        <v>667</v>
      </c>
      <c r="AX416" t="s">
        <v>607</v>
      </c>
      <c r="AY416" t="s">
        <v>3747</v>
      </c>
      <c r="AZ416" t="s">
        <v>655</v>
      </c>
      <c r="BA416" t="s">
        <v>805</v>
      </c>
      <c r="BB416" t="s">
        <v>607</v>
      </c>
      <c r="BC416" t="s">
        <v>3747</v>
      </c>
      <c r="BD416" t="s">
        <v>3747</v>
      </c>
      <c r="BE416" t="s">
        <v>6286</v>
      </c>
      <c r="BF416" t="s">
        <v>646</v>
      </c>
      <c r="BG416">
        <v>3204105654</v>
      </c>
    </row>
    <row r="417" spans="1:59" x14ac:dyDescent="0.2">
      <c r="A417" t="s">
        <v>6265</v>
      </c>
      <c r="B417" t="s">
        <v>2545</v>
      </c>
      <c r="C417" t="s">
        <v>6266</v>
      </c>
      <c r="D417" t="s">
        <v>2546</v>
      </c>
      <c r="E417" s="4" t="s">
        <v>6267</v>
      </c>
      <c r="F417" t="s">
        <v>2545</v>
      </c>
      <c r="G417" t="s">
        <v>2545</v>
      </c>
      <c r="H417" t="s">
        <v>585</v>
      </c>
      <c r="I417" t="s">
        <v>617</v>
      </c>
      <c r="J417" t="s">
        <v>1852</v>
      </c>
      <c r="K417" t="s">
        <v>6268</v>
      </c>
      <c r="L417" t="s">
        <v>3825</v>
      </c>
      <c r="M417" t="s">
        <v>3826</v>
      </c>
      <c r="N417" t="s">
        <v>3747</v>
      </c>
      <c r="O417" t="s">
        <v>672</v>
      </c>
      <c r="P417" t="s">
        <v>6269</v>
      </c>
      <c r="Q417" t="s">
        <v>3974</v>
      </c>
      <c r="R417" t="s">
        <v>654</v>
      </c>
      <c r="S417">
        <v>3193150830</v>
      </c>
      <c r="T417" t="s">
        <v>6270</v>
      </c>
      <c r="U417" t="s">
        <v>13</v>
      </c>
      <c r="V417" t="s">
        <v>3747</v>
      </c>
      <c r="W417" t="s">
        <v>959</v>
      </c>
      <c r="X417" t="s">
        <v>2547</v>
      </c>
      <c r="Y417" t="s">
        <v>637</v>
      </c>
      <c r="Z417" t="s">
        <v>592</v>
      </c>
      <c r="AA417" t="s">
        <v>698</v>
      </c>
      <c r="AB417" t="s">
        <v>6271</v>
      </c>
      <c r="AC417" t="s">
        <v>746</v>
      </c>
      <c r="AD417" t="s">
        <v>3820</v>
      </c>
      <c r="AE417" t="s">
        <v>599</v>
      </c>
      <c r="AF417" t="s">
        <v>597</v>
      </c>
      <c r="AG417" t="s">
        <v>597</v>
      </c>
      <c r="AH417" t="s">
        <v>597</v>
      </c>
      <c r="AI417" t="s">
        <v>600</v>
      </c>
      <c r="AJ417" t="s">
        <v>665</v>
      </c>
      <c r="AK417" t="s">
        <v>597</v>
      </c>
      <c r="AL417" t="s">
        <v>597</v>
      </c>
      <c r="AM417" t="s">
        <v>597</v>
      </c>
      <c r="AN417" t="s">
        <v>597</v>
      </c>
      <c r="AO417" t="s">
        <v>2548</v>
      </c>
      <c r="AP417" t="s">
        <v>2549</v>
      </c>
      <c r="AQ417" t="s">
        <v>6272</v>
      </c>
      <c r="AR417" t="s">
        <v>604</v>
      </c>
      <c r="AS417" t="s">
        <v>604</v>
      </c>
      <c r="AT417" t="s">
        <v>605</v>
      </c>
      <c r="AU417" t="s">
        <v>604</v>
      </c>
      <c r="AV417" t="s">
        <v>604</v>
      </c>
      <c r="AW417" t="s">
        <v>606</v>
      </c>
      <c r="AX417" t="s">
        <v>607</v>
      </c>
      <c r="AY417" t="s">
        <v>3747</v>
      </c>
      <c r="AZ417" t="s">
        <v>628</v>
      </c>
      <c r="BA417" t="s">
        <v>629</v>
      </c>
      <c r="BB417" t="s">
        <v>607</v>
      </c>
      <c r="BC417" t="s">
        <v>4780</v>
      </c>
      <c r="BD417" t="s">
        <v>3747</v>
      </c>
      <c r="BE417" t="s">
        <v>6273</v>
      </c>
      <c r="BF417" t="s">
        <v>626</v>
      </c>
      <c r="BG417">
        <v>3103486410</v>
      </c>
    </row>
    <row r="418" spans="1:59" x14ac:dyDescent="0.2">
      <c r="A418" t="s">
        <v>6274</v>
      </c>
      <c r="B418" t="s">
        <v>6275</v>
      </c>
      <c r="C418" t="s">
        <v>6276</v>
      </c>
      <c r="D418" t="s">
        <v>6277</v>
      </c>
      <c r="E418" s="4" t="s">
        <v>6278</v>
      </c>
      <c r="F418" t="s">
        <v>6275</v>
      </c>
      <c r="G418" t="s">
        <v>6275</v>
      </c>
      <c r="H418" t="s">
        <v>585</v>
      </c>
      <c r="I418" t="s">
        <v>617</v>
      </c>
      <c r="J418" t="s">
        <v>1852</v>
      </c>
      <c r="K418" t="s">
        <v>6279</v>
      </c>
      <c r="L418" t="s">
        <v>5272</v>
      </c>
      <c r="M418" t="s">
        <v>4573</v>
      </c>
      <c r="N418" t="s">
        <v>3747</v>
      </c>
      <c r="O418" t="s">
        <v>649</v>
      </c>
      <c r="P418" t="s">
        <v>6280</v>
      </c>
      <c r="Q418" t="s">
        <v>3835</v>
      </c>
      <c r="R418" t="s">
        <v>654</v>
      </c>
      <c r="S418">
        <v>3115835404</v>
      </c>
      <c r="T418" t="s">
        <v>6281</v>
      </c>
      <c r="U418" t="s">
        <v>12</v>
      </c>
      <c r="V418" t="s">
        <v>3747</v>
      </c>
      <c r="W418" t="s">
        <v>673</v>
      </c>
      <c r="X418" t="s">
        <v>6282</v>
      </c>
      <c r="Y418" t="s">
        <v>591</v>
      </c>
      <c r="Z418" t="s">
        <v>638</v>
      </c>
      <c r="AA418" t="s">
        <v>514</v>
      </c>
      <c r="AB418" t="s">
        <v>6283</v>
      </c>
      <c r="AC418" t="s">
        <v>3397</v>
      </c>
      <c r="AD418" t="s">
        <v>596</v>
      </c>
      <c r="AE418" t="s">
        <v>597</v>
      </c>
      <c r="AF418" t="s">
        <v>597</v>
      </c>
      <c r="AG418" t="s">
        <v>600</v>
      </c>
      <c r="AH418" t="s">
        <v>597</v>
      </c>
      <c r="AI418" t="s">
        <v>665</v>
      </c>
      <c r="AJ418" t="s">
        <v>665</v>
      </c>
      <c r="AK418" t="s">
        <v>597</v>
      </c>
      <c r="AL418" t="s">
        <v>597</v>
      </c>
      <c r="AM418" t="s">
        <v>597</v>
      </c>
      <c r="AN418" t="s">
        <v>598</v>
      </c>
      <c r="AO418" t="s">
        <v>6284</v>
      </c>
      <c r="AP418" t="s">
        <v>3533</v>
      </c>
      <c r="AQ418" t="s">
        <v>6285</v>
      </c>
      <c r="AR418" t="s">
        <v>605</v>
      </c>
      <c r="AS418" t="s">
        <v>604</v>
      </c>
      <c r="AT418" t="s">
        <v>605</v>
      </c>
      <c r="AU418" t="s">
        <v>605</v>
      </c>
      <c r="AV418" t="s">
        <v>605</v>
      </c>
      <c r="AW418" t="s">
        <v>606</v>
      </c>
      <c r="AX418" t="s">
        <v>607</v>
      </c>
      <c r="AY418" t="s">
        <v>3747</v>
      </c>
      <c r="AZ418" t="s">
        <v>655</v>
      </c>
      <c r="BA418" t="s">
        <v>805</v>
      </c>
      <c r="BB418" t="s">
        <v>607</v>
      </c>
      <c r="BC418" t="s">
        <v>3747</v>
      </c>
      <c r="BD418" t="s">
        <v>3747</v>
      </c>
      <c r="BE418" t="s">
        <v>6286</v>
      </c>
      <c r="BF418" t="s">
        <v>646</v>
      </c>
      <c r="BG418">
        <v>3204105654</v>
      </c>
    </row>
    <row r="419" spans="1:59" x14ac:dyDescent="0.2">
      <c r="A419" t="s">
        <v>6598</v>
      </c>
      <c r="B419" t="s">
        <v>2004</v>
      </c>
      <c r="C419" t="s">
        <v>6599</v>
      </c>
      <c r="D419" t="s">
        <v>1993</v>
      </c>
      <c r="E419" s="4" t="s">
        <v>6600</v>
      </c>
      <c r="F419" t="s">
        <v>2004</v>
      </c>
      <c r="G419" t="s">
        <v>2005</v>
      </c>
      <c r="H419" t="s">
        <v>585</v>
      </c>
      <c r="I419" t="s">
        <v>3747</v>
      </c>
      <c r="J419" t="s">
        <v>633</v>
      </c>
      <c r="K419" t="s">
        <v>1994</v>
      </c>
      <c r="L419" t="s">
        <v>6291</v>
      </c>
      <c r="M419" t="s">
        <v>3924</v>
      </c>
      <c r="N419" t="s">
        <v>3747</v>
      </c>
      <c r="O419" t="s">
        <v>649</v>
      </c>
      <c r="P419" t="s">
        <v>6601</v>
      </c>
      <c r="Q419" t="s">
        <v>4511</v>
      </c>
      <c r="R419" t="s">
        <v>669</v>
      </c>
      <c r="S419">
        <v>3003273714</v>
      </c>
      <c r="T419" t="s">
        <v>1995</v>
      </c>
      <c r="U419" t="s">
        <v>438</v>
      </c>
      <c r="V419" t="s">
        <v>3747</v>
      </c>
      <c r="W419" t="s">
        <v>620</v>
      </c>
      <c r="X419" t="s">
        <v>1996</v>
      </c>
      <c r="Y419" t="s">
        <v>637</v>
      </c>
      <c r="Z419" t="s">
        <v>592</v>
      </c>
      <c r="AA419" t="s">
        <v>514</v>
      </c>
      <c r="AB419" t="s">
        <v>1997</v>
      </c>
      <c r="AC419" t="s">
        <v>1998</v>
      </c>
      <c r="AD419" t="s">
        <v>596</v>
      </c>
      <c r="AE419" t="s">
        <v>597</v>
      </c>
      <c r="AF419" t="s">
        <v>597</v>
      </c>
      <c r="AG419" t="s">
        <v>597</v>
      </c>
      <c r="AH419" t="s">
        <v>597</v>
      </c>
      <c r="AI419" t="s">
        <v>597</v>
      </c>
      <c r="AJ419" t="s">
        <v>597</v>
      </c>
      <c r="AK419" t="s">
        <v>597</v>
      </c>
      <c r="AL419" t="s">
        <v>597</v>
      </c>
      <c r="AM419" t="s">
        <v>597</v>
      </c>
      <c r="AN419" t="s">
        <v>598</v>
      </c>
      <c r="AO419" t="s">
        <v>1999</v>
      </c>
      <c r="AP419" t="s">
        <v>2000</v>
      </c>
      <c r="AQ419" t="s">
        <v>2001</v>
      </c>
      <c r="AR419" t="s">
        <v>605</v>
      </c>
      <c r="AS419" t="s">
        <v>605</v>
      </c>
      <c r="AT419" t="s">
        <v>605</v>
      </c>
      <c r="AU419" t="s">
        <v>605</v>
      </c>
      <c r="AV419" t="s">
        <v>605</v>
      </c>
      <c r="AW419" t="s">
        <v>667</v>
      </c>
      <c r="AX419" t="s">
        <v>653</v>
      </c>
      <c r="AY419" t="s">
        <v>2002</v>
      </c>
      <c r="AZ419" t="s">
        <v>630</v>
      </c>
      <c r="BA419" t="s">
        <v>3747</v>
      </c>
      <c r="BB419" t="s">
        <v>607</v>
      </c>
      <c r="BC419" t="s">
        <v>3747</v>
      </c>
      <c r="BD419" t="s">
        <v>3747</v>
      </c>
      <c r="BE419" t="s">
        <v>2003</v>
      </c>
      <c r="BF419" t="s">
        <v>646</v>
      </c>
      <c r="BG419">
        <v>3186445719</v>
      </c>
    </row>
    <row r="420" spans="1:59" x14ac:dyDescent="0.2">
      <c r="A420" t="s">
        <v>6374</v>
      </c>
      <c r="B420" t="s">
        <v>1827</v>
      </c>
      <c r="C420" t="s">
        <v>482</v>
      </c>
      <c r="D420" t="s">
        <v>1828</v>
      </c>
      <c r="E420" s="4" t="s">
        <v>6375</v>
      </c>
      <c r="F420" t="s">
        <v>1827</v>
      </c>
      <c r="G420" t="s">
        <v>1827</v>
      </c>
      <c r="H420" t="s">
        <v>585</v>
      </c>
      <c r="I420" t="s">
        <v>617</v>
      </c>
      <c r="J420" t="s">
        <v>1220</v>
      </c>
      <c r="K420" t="s">
        <v>1829</v>
      </c>
      <c r="L420" t="s">
        <v>4469</v>
      </c>
      <c r="M420" t="s">
        <v>4831</v>
      </c>
      <c r="N420" t="s">
        <v>3747</v>
      </c>
      <c r="O420" t="s">
        <v>649</v>
      </c>
      <c r="P420" t="s">
        <v>6376</v>
      </c>
      <c r="Q420" t="s">
        <v>4119</v>
      </c>
      <c r="R420" t="s">
        <v>669</v>
      </c>
      <c r="S420">
        <v>3124381928</v>
      </c>
      <c r="T420" t="s">
        <v>1830</v>
      </c>
      <c r="U420" t="s">
        <v>9</v>
      </c>
      <c r="V420" t="s">
        <v>3747</v>
      </c>
      <c r="W420" t="s">
        <v>1452</v>
      </c>
      <c r="X420" t="s">
        <v>1831</v>
      </c>
      <c r="Y420" t="s">
        <v>637</v>
      </c>
      <c r="Z420" t="s">
        <v>592</v>
      </c>
      <c r="AA420" t="s">
        <v>663</v>
      </c>
      <c r="AB420" t="s">
        <v>1832</v>
      </c>
      <c r="AC420" t="s">
        <v>1550</v>
      </c>
      <c r="AD420" t="s">
        <v>3820</v>
      </c>
      <c r="AE420" t="s">
        <v>597</v>
      </c>
      <c r="AF420" t="s">
        <v>600</v>
      </c>
      <c r="AG420" t="s">
        <v>600</v>
      </c>
      <c r="AH420" t="s">
        <v>600</v>
      </c>
      <c r="AI420" t="s">
        <v>600</v>
      </c>
      <c r="AJ420" t="s">
        <v>665</v>
      </c>
      <c r="AK420" t="s">
        <v>597</v>
      </c>
      <c r="AL420" t="s">
        <v>665</v>
      </c>
      <c r="AM420" t="s">
        <v>597</v>
      </c>
      <c r="AN420" t="s">
        <v>597</v>
      </c>
      <c r="AO420" t="s">
        <v>1833</v>
      </c>
      <c r="AP420" t="s">
        <v>1834</v>
      </c>
      <c r="AQ420" t="s">
        <v>1835</v>
      </c>
      <c r="AR420" t="s">
        <v>605</v>
      </c>
      <c r="AS420" t="s">
        <v>605</v>
      </c>
      <c r="AT420" t="s">
        <v>605</v>
      </c>
      <c r="AU420" t="s">
        <v>605</v>
      </c>
      <c r="AV420" t="s">
        <v>605</v>
      </c>
      <c r="AW420" t="s">
        <v>606</v>
      </c>
      <c r="AX420" t="s">
        <v>607</v>
      </c>
      <c r="AY420" t="s">
        <v>3747</v>
      </c>
      <c r="AZ420" t="s">
        <v>670</v>
      </c>
      <c r="BA420" t="s">
        <v>629</v>
      </c>
      <c r="BB420" t="s">
        <v>607</v>
      </c>
      <c r="BC420" t="s">
        <v>3747</v>
      </c>
      <c r="BD420" t="s">
        <v>3747</v>
      </c>
      <c r="BE420" t="s">
        <v>1836</v>
      </c>
      <c r="BF420" t="s">
        <v>626</v>
      </c>
      <c r="BG420">
        <v>3134932304</v>
      </c>
    </row>
    <row r="421" spans="1:59" x14ac:dyDescent="0.2">
      <c r="A421" t="s">
        <v>6345</v>
      </c>
      <c r="B421" t="s">
        <v>1084</v>
      </c>
      <c r="C421" t="s">
        <v>6346</v>
      </c>
      <c r="D421" t="s">
        <v>6347</v>
      </c>
      <c r="E421" s="4" t="s">
        <v>6348</v>
      </c>
      <c r="F421" t="s">
        <v>1084</v>
      </c>
      <c r="G421" t="s">
        <v>1085</v>
      </c>
      <c r="H421" t="s">
        <v>585</v>
      </c>
      <c r="I421" t="s">
        <v>617</v>
      </c>
      <c r="J421" t="s">
        <v>981</v>
      </c>
      <c r="K421" t="s">
        <v>6349</v>
      </c>
      <c r="L421" t="s">
        <v>3914</v>
      </c>
      <c r="M421" t="s">
        <v>4188</v>
      </c>
      <c r="N421" t="s">
        <v>3747</v>
      </c>
      <c r="O421" t="s">
        <v>672</v>
      </c>
      <c r="P421" t="s">
        <v>6350</v>
      </c>
      <c r="Q421" t="s">
        <v>3875</v>
      </c>
      <c r="R421" t="s">
        <v>669</v>
      </c>
      <c r="S421">
        <v>3115897452</v>
      </c>
      <c r="T421" t="s">
        <v>6351</v>
      </c>
      <c r="U421" t="s">
        <v>11</v>
      </c>
      <c r="V421" t="s">
        <v>3747</v>
      </c>
      <c r="W421" t="s">
        <v>1083</v>
      </c>
      <c r="X421" t="s">
        <v>6352</v>
      </c>
      <c r="Y421" t="s">
        <v>591</v>
      </c>
      <c r="Z421" t="s">
        <v>623</v>
      </c>
      <c r="AA421" t="s">
        <v>515</v>
      </c>
      <c r="AB421" t="s">
        <v>6353</v>
      </c>
      <c r="AC421" t="s">
        <v>6354</v>
      </c>
      <c r="AD421" t="s">
        <v>4490</v>
      </c>
      <c r="AE421" t="s">
        <v>600</v>
      </c>
      <c r="AF421" t="s">
        <v>599</v>
      </c>
      <c r="AG421" t="s">
        <v>599</v>
      </c>
      <c r="AH421" t="s">
        <v>599</v>
      </c>
      <c r="AI421" t="s">
        <v>598</v>
      </c>
      <c r="AJ421" t="s">
        <v>599</v>
      </c>
      <c r="AK421" t="s">
        <v>599</v>
      </c>
      <c r="AL421" t="s">
        <v>598</v>
      </c>
      <c r="AM421" t="s">
        <v>599</v>
      </c>
      <c r="AN421" t="s">
        <v>665</v>
      </c>
      <c r="AO421" t="s">
        <v>6355</v>
      </c>
      <c r="AP421" t="s">
        <v>794</v>
      </c>
      <c r="AQ421" t="s">
        <v>4887</v>
      </c>
      <c r="AR421" t="s">
        <v>605</v>
      </c>
      <c r="AS421" t="s">
        <v>605</v>
      </c>
      <c r="AT421" t="s">
        <v>605</v>
      </c>
      <c r="AU421" t="s">
        <v>605</v>
      </c>
      <c r="AV421" t="s">
        <v>605</v>
      </c>
      <c r="AW421" t="s">
        <v>606</v>
      </c>
      <c r="AX421" t="s">
        <v>607</v>
      </c>
      <c r="AY421" t="s">
        <v>3747</v>
      </c>
      <c r="AZ421" t="s">
        <v>670</v>
      </c>
      <c r="BA421" t="s">
        <v>616</v>
      </c>
      <c r="BB421" t="s">
        <v>607</v>
      </c>
      <c r="BC421" t="s">
        <v>3747</v>
      </c>
      <c r="BD421" t="s">
        <v>6356</v>
      </c>
      <c r="BE421" t="s">
        <v>6357</v>
      </c>
      <c r="BF421" t="s">
        <v>611</v>
      </c>
      <c r="BG421">
        <v>3115227780</v>
      </c>
    </row>
    <row r="422" spans="1:59" x14ac:dyDescent="0.2">
      <c r="A422" t="s">
        <v>6971</v>
      </c>
      <c r="B422" t="s">
        <v>2858</v>
      </c>
      <c r="C422" t="s">
        <v>493</v>
      </c>
      <c r="D422" t="s">
        <v>6361</v>
      </c>
      <c r="E422" s="4" t="s">
        <v>6348</v>
      </c>
      <c r="F422" t="s">
        <v>1084</v>
      </c>
      <c r="G422" t="s">
        <v>1085</v>
      </c>
      <c r="H422" t="s">
        <v>585</v>
      </c>
      <c r="I422" t="s">
        <v>617</v>
      </c>
      <c r="J422" t="s">
        <v>618</v>
      </c>
      <c r="K422" t="s">
        <v>6972</v>
      </c>
      <c r="L422" t="s">
        <v>3825</v>
      </c>
      <c r="M422" t="s">
        <v>6973</v>
      </c>
      <c r="N422" t="s">
        <v>182</v>
      </c>
      <c r="O422" t="s">
        <v>658</v>
      </c>
      <c r="P422" t="s">
        <v>6362</v>
      </c>
      <c r="Q422" t="s">
        <v>4690</v>
      </c>
      <c r="R422" t="s">
        <v>669</v>
      </c>
      <c r="S422">
        <v>3115897452</v>
      </c>
      <c r="T422" t="s">
        <v>3379</v>
      </c>
      <c r="U422" t="s">
        <v>11</v>
      </c>
      <c r="V422" t="s">
        <v>3747</v>
      </c>
      <c r="W422" t="s">
        <v>1083</v>
      </c>
      <c r="X422" t="s">
        <v>3380</v>
      </c>
      <c r="Y422" t="s">
        <v>591</v>
      </c>
      <c r="Z422" t="s">
        <v>638</v>
      </c>
      <c r="AA422" t="s">
        <v>698</v>
      </c>
      <c r="AB422" t="s">
        <v>6363</v>
      </c>
      <c r="AC422" t="s">
        <v>6364</v>
      </c>
      <c r="AD422" t="s">
        <v>3966</v>
      </c>
      <c r="AE422" t="s">
        <v>597</v>
      </c>
      <c r="AF422" t="s">
        <v>597</v>
      </c>
      <c r="AG422" t="s">
        <v>597</v>
      </c>
      <c r="AH422" t="s">
        <v>597</v>
      </c>
      <c r="AI422" t="s">
        <v>600</v>
      </c>
      <c r="AJ422" t="s">
        <v>597</v>
      </c>
      <c r="AK422" t="s">
        <v>597</v>
      </c>
      <c r="AL422" t="s">
        <v>600</v>
      </c>
      <c r="AM422" t="s">
        <v>597</v>
      </c>
      <c r="AN422" t="s">
        <v>597</v>
      </c>
      <c r="AO422" t="s">
        <v>6365</v>
      </c>
      <c r="AP422" t="s">
        <v>1457</v>
      </c>
      <c r="AQ422" t="s">
        <v>6366</v>
      </c>
      <c r="AR422" t="s">
        <v>604</v>
      </c>
      <c r="AS422" t="s">
        <v>604</v>
      </c>
      <c r="AT422" t="s">
        <v>604</v>
      </c>
      <c r="AU422" t="s">
        <v>604</v>
      </c>
      <c r="AV422" t="s">
        <v>604</v>
      </c>
      <c r="AW422" t="s">
        <v>606</v>
      </c>
      <c r="AX422" t="s">
        <v>607</v>
      </c>
      <c r="AY422" t="s">
        <v>3747</v>
      </c>
      <c r="AZ422" t="s">
        <v>615</v>
      </c>
      <c r="BA422" t="s">
        <v>616</v>
      </c>
      <c r="BB422" t="s">
        <v>607</v>
      </c>
      <c r="BC422" t="s">
        <v>3747</v>
      </c>
      <c r="BD422" t="s">
        <v>3747</v>
      </c>
      <c r="BE422" t="s">
        <v>3381</v>
      </c>
      <c r="BF422" t="s">
        <v>611</v>
      </c>
      <c r="BG422">
        <v>3115227780</v>
      </c>
    </row>
    <row r="423" spans="1:59" x14ac:dyDescent="0.2">
      <c r="A423" t="s">
        <v>6367</v>
      </c>
      <c r="B423" t="s">
        <v>1084</v>
      </c>
      <c r="C423" t="s">
        <v>6368</v>
      </c>
      <c r="D423" t="s">
        <v>3233</v>
      </c>
      <c r="E423" s="4" t="s">
        <v>6348</v>
      </c>
      <c r="F423" t="s">
        <v>1085</v>
      </c>
      <c r="G423" t="s">
        <v>3235</v>
      </c>
      <c r="H423" t="s">
        <v>585</v>
      </c>
      <c r="I423" t="s">
        <v>617</v>
      </c>
      <c r="J423" t="s">
        <v>981</v>
      </c>
      <c r="K423" t="s">
        <v>6369</v>
      </c>
      <c r="L423" t="s">
        <v>3914</v>
      </c>
      <c r="M423" t="s">
        <v>4188</v>
      </c>
      <c r="N423" t="s">
        <v>3747</v>
      </c>
      <c r="O423" t="s">
        <v>672</v>
      </c>
      <c r="P423" t="s">
        <v>6350</v>
      </c>
      <c r="Q423" t="s">
        <v>3875</v>
      </c>
      <c r="R423" t="s">
        <v>669</v>
      </c>
      <c r="S423">
        <v>3115897452</v>
      </c>
      <c r="T423" t="s">
        <v>6370</v>
      </c>
      <c r="U423" t="s">
        <v>11</v>
      </c>
      <c r="V423" t="s">
        <v>3747</v>
      </c>
      <c r="W423" t="s">
        <v>1083</v>
      </c>
      <c r="X423" t="s">
        <v>6371</v>
      </c>
      <c r="Y423" t="s">
        <v>591</v>
      </c>
      <c r="Z423" t="s">
        <v>638</v>
      </c>
      <c r="AA423" t="s">
        <v>515</v>
      </c>
      <c r="AB423" t="s">
        <v>5690</v>
      </c>
      <c r="AC423" t="s">
        <v>3234</v>
      </c>
      <c r="AD423" t="s">
        <v>4490</v>
      </c>
      <c r="AE423" t="s">
        <v>597</v>
      </c>
      <c r="AF423" t="s">
        <v>597</v>
      </c>
      <c r="AG423" t="s">
        <v>597</v>
      </c>
      <c r="AH423" t="s">
        <v>598</v>
      </c>
      <c r="AI423" t="s">
        <v>598</v>
      </c>
      <c r="AJ423" t="s">
        <v>598</v>
      </c>
      <c r="AK423" t="s">
        <v>665</v>
      </c>
      <c r="AL423" t="s">
        <v>598</v>
      </c>
      <c r="AM423" t="s">
        <v>665</v>
      </c>
      <c r="AN423" t="s">
        <v>597</v>
      </c>
      <c r="AO423" t="s">
        <v>4017</v>
      </c>
      <c r="AP423" t="s">
        <v>742</v>
      </c>
      <c r="AQ423" t="s">
        <v>6372</v>
      </c>
      <c r="AR423" t="s">
        <v>604</v>
      </c>
      <c r="AS423" t="s">
        <v>604</v>
      </c>
      <c r="AT423" t="s">
        <v>604</v>
      </c>
      <c r="AU423" t="s">
        <v>604</v>
      </c>
      <c r="AV423" t="s">
        <v>604</v>
      </c>
      <c r="AW423" t="s">
        <v>606</v>
      </c>
      <c r="AX423" t="s">
        <v>607</v>
      </c>
      <c r="AY423" t="s">
        <v>3747</v>
      </c>
      <c r="AZ423" t="s">
        <v>615</v>
      </c>
      <c r="BA423" t="s">
        <v>1071</v>
      </c>
      <c r="BB423" t="s">
        <v>607</v>
      </c>
      <c r="BC423" t="s">
        <v>3747</v>
      </c>
      <c r="BD423" t="s">
        <v>3747</v>
      </c>
      <c r="BE423" t="s">
        <v>6373</v>
      </c>
      <c r="BF423" t="s">
        <v>611</v>
      </c>
      <c r="BG423">
        <v>3115897452</v>
      </c>
    </row>
    <row r="424" spans="1:59" x14ac:dyDescent="0.2">
      <c r="A424" t="s">
        <v>6358</v>
      </c>
      <c r="B424" t="s">
        <v>963</v>
      </c>
      <c r="C424" t="s">
        <v>463</v>
      </c>
      <c r="D424" t="s">
        <v>964</v>
      </c>
      <c r="E424" s="4" t="s">
        <v>6359</v>
      </c>
      <c r="F424" t="s">
        <v>963</v>
      </c>
      <c r="G424" t="s">
        <v>975</v>
      </c>
      <c r="H424" t="s">
        <v>585</v>
      </c>
      <c r="I424" t="s">
        <v>3747</v>
      </c>
      <c r="J424" t="s">
        <v>3857</v>
      </c>
      <c r="K424" t="s">
        <v>965</v>
      </c>
      <c r="L424" t="s">
        <v>4550</v>
      </c>
      <c r="M424" t="s">
        <v>4551</v>
      </c>
      <c r="N424" t="s">
        <v>3747</v>
      </c>
      <c r="O424" t="s">
        <v>619</v>
      </c>
      <c r="P424" t="s">
        <v>6360</v>
      </c>
      <c r="Q424" t="s">
        <v>3775</v>
      </c>
      <c r="R424" t="s">
        <v>654</v>
      </c>
      <c r="S424">
        <v>3132138911</v>
      </c>
      <c r="T424" t="s">
        <v>966</v>
      </c>
      <c r="U424" t="s">
        <v>439</v>
      </c>
      <c r="V424" t="s">
        <v>3747</v>
      </c>
      <c r="W424" t="s">
        <v>967</v>
      </c>
      <c r="X424" t="s">
        <v>838</v>
      </c>
      <c r="Y424" t="s">
        <v>591</v>
      </c>
      <c r="Z424" t="s">
        <v>592</v>
      </c>
      <c r="AA424" t="s">
        <v>514</v>
      </c>
      <c r="AB424" t="s">
        <v>968</v>
      </c>
      <c r="AC424" t="s">
        <v>969</v>
      </c>
      <c r="AD424" t="s">
        <v>3820</v>
      </c>
      <c r="AE424" t="s">
        <v>598</v>
      </c>
      <c r="AF424" t="s">
        <v>598</v>
      </c>
      <c r="AG424" t="s">
        <v>598</v>
      </c>
      <c r="AH424" t="s">
        <v>665</v>
      </c>
      <c r="AI424" t="s">
        <v>598</v>
      </c>
      <c r="AJ424" t="s">
        <v>598</v>
      </c>
      <c r="AK424" t="s">
        <v>598</v>
      </c>
      <c r="AL424" t="s">
        <v>598</v>
      </c>
      <c r="AM424" t="s">
        <v>598</v>
      </c>
      <c r="AN424" t="s">
        <v>598</v>
      </c>
      <c r="AO424" t="s">
        <v>970</v>
      </c>
      <c r="AP424" t="s">
        <v>971</v>
      </c>
      <c r="AQ424" t="s">
        <v>972</v>
      </c>
      <c r="AR424" t="s">
        <v>786</v>
      </c>
      <c r="AS424" t="s">
        <v>786</v>
      </c>
      <c r="AT424" t="s">
        <v>786</v>
      </c>
      <c r="AU424" t="s">
        <v>786</v>
      </c>
      <c r="AV424" t="s">
        <v>786</v>
      </c>
      <c r="AW424" t="s">
        <v>606</v>
      </c>
      <c r="AX424" t="s">
        <v>653</v>
      </c>
      <c r="AY424" t="s">
        <v>5966</v>
      </c>
      <c r="AZ424" t="s">
        <v>976</v>
      </c>
      <c r="BA424" t="s">
        <v>977</v>
      </c>
      <c r="BB424" t="s">
        <v>607</v>
      </c>
      <c r="BC424" t="s">
        <v>3747</v>
      </c>
      <c r="BD424" t="s">
        <v>973</v>
      </c>
      <c r="BE424" t="s">
        <v>974</v>
      </c>
      <c r="BF424" t="s">
        <v>626</v>
      </c>
      <c r="BG424">
        <v>3016455045</v>
      </c>
    </row>
    <row r="425" spans="1:59" x14ac:dyDescent="0.2">
      <c r="A425" t="s">
        <v>6803</v>
      </c>
      <c r="B425" t="s">
        <v>3498</v>
      </c>
      <c r="C425" t="s">
        <v>6462</v>
      </c>
      <c r="D425" t="s">
        <v>6804</v>
      </c>
      <c r="E425" s="4" t="s">
        <v>6463</v>
      </c>
      <c r="F425" t="s">
        <v>6805</v>
      </c>
      <c r="G425" t="s">
        <v>3498</v>
      </c>
      <c r="H425" t="s">
        <v>585</v>
      </c>
      <c r="I425" t="s">
        <v>929</v>
      </c>
      <c r="J425" t="s">
        <v>939</v>
      </c>
      <c r="K425" t="s">
        <v>3500</v>
      </c>
      <c r="L425" t="s">
        <v>5105</v>
      </c>
      <c r="M425" t="s">
        <v>4147</v>
      </c>
      <c r="N425" t="s">
        <v>6806</v>
      </c>
      <c r="O425" t="s">
        <v>649</v>
      </c>
      <c r="P425" t="s">
        <v>6464</v>
      </c>
      <c r="Q425" t="s">
        <v>4184</v>
      </c>
      <c r="R425" t="s">
        <v>669</v>
      </c>
      <c r="S425">
        <v>3157654518</v>
      </c>
      <c r="T425" t="s">
        <v>6807</v>
      </c>
      <c r="U425" t="s">
        <v>13</v>
      </c>
      <c r="V425" t="s">
        <v>3747</v>
      </c>
      <c r="W425" t="s">
        <v>1099</v>
      </c>
      <c r="X425" t="s">
        <v>6808</v>
      </c>
      <c r="Y425" t="s">
        <v>686</v>
      </c>
      <c r="Z425" t="s">
        <v>592</v>
      </c>
      <c r="AA425" t="s">
        <v>514</v>
      </c>
      <c r="AB425" t="s">
        <v>6809</v>
      </c>
      <c r="AC425" t="s">
        <v>6810</v>
      </c>
      <c r="AD425" t="s">
        <v>596</v>
      </c>
      <c r="AE425" t="s">
        <v>600</v>
      </c>
      <c r="AF425" t="s">
        <v>598</v>
      </c>
      <c r="AG425" t="s">
        <v>598</v>
      </c>
      <c r="AH425" t="s">
        <v>665</v>
      </c>
      <c r="AI425" t="s">
        <v>600</v>
      </c>
      <c r="AJ425" t="s">
        <v>665</v>
      </c>
      <c r="AK425" t="s">
        <v>597</v>
      </c>
      <c r="AL425" t="s">
        <v>597</v>
      </c>
      <c r="AM425" t="s">
        <v>665</v>
      </c>
      <c r="AN425" t="s">
        <v>597</v>
      </c>
      <c r="AO425" t="s">
        <v>822</v>
      </c>
      <c r="AP425" t="s">
        <v>3225</v>
      </c>
      <c r="AQ425" t="s">
        <v>6811</v>
      </c>
      <c r="AR425" t="s">
        <v>604</v>
      </c>
      <c r="AS425" t="s">
        <v>605</v>
      </c>
      <c r="AT425" t="s">
        <v>605</v>
      </c>
      <c r="AU425" t="s">
        <v>605</v>
      </c>
      <c r="AV425" t="s">
        <v>605</v>
      </c>
      <c r="AW425" t="s">
        <v>667</v>
      </c>
      <c r="AX425" t="s">
        <v>607</v>
      </c>
      <c r="AY425" t="s">
        <v>3747</v>
      </c>
      <c r="AZ425" t="s">
        <v>670</v>
      </c>
      <c r="BA425" t="s">
        <v>671</v>
      </c>
      <c r="BB425" t="s">
        <v>607</v>
      </c>
      <c r="BC425" t="s">
        <v>3747</v>
      </c>
      <c r="BD425" t="s">
        <v>3747</v>
      </c>
      <c r="BE425" t="s">
        <v>6812</v>
      </c>
      <c r="BF425" t="s">
        <v>611</v>
      </c>
      <c r="BG425">
        <v>3167162526</v>
      </c>
    </row>
    <row r="426" spans="1:59" x14ac:dyDescent="0.2">
      <c r="A426" t="s">
        <v>6377</v>
      </c>
      <c r="B426" t="s">
        <v>1826</v>
      </c>
      <c r="C426" t="s">
        <v>6378</v>
      </c>
      <c r="D426" t="s">
        <v>6379</v>
      </c>
      <c r="E426" s="4" t="s">
        <v>6380</v>
      </c>
      <c r="F426" t="s">
        <v>6381</v>
      </c>
      <c r="G426" t="s">
        <v>1826</v>
      </c>
      <c r="H426" t="s">
        <v>585</v>
      </c>
      <c r="I426" t="s">
        <v>3747</v>
      </c>
      <c r="J426" t="s">
        <v>586</v>
      </c>
      <c r="K426" t="s">
        <v>6382</v>
      </c>
      <c r="L426" t="s">
        <v>3747</v>
      </c>
      <c r="M426" t="s">
        <v>3747</v>
      </c>
      <c r="N426" t="s">
        <v>3747</v>
      </c>
      <c r="O426" t="s">
        <v>649</v>
      </c>
      <c r="P426" t="s">
        <v>6383</v>
      </c>
      <c r="Q426" t="s">
        <v>3917</v>
      </c>
      <c r="R426" t="s">
        <v>3747</v>
      </c>
      <c r="S426">
        <v>3107700188</v>
      </c>
      <c r="T426" t="s">
        <v>6384</v>
      </c>
      <c r="U426" t="s">
        <v>13</v>
      </c>
      <c r="V426" t="s">
        <v>6385</v>
      </c>
      <c r="W426" t="s">
        <v>789</v>
      </c>
      <c r="X426" t="s">
        <v>6386</v>
      </c>
      <c r="Y426" t="s">
        <v>705</v>
      </c>
      <c r="Z426" t="s">
        <v>638</v>
      </c>
      <c r="AA426" t="s">
        <v>624</v>
      </c>
      <c r="AB426" t="s">
        <v>6387</v>
      </c>
      <c r="AC426" t="s">
        <v>6388</v>
      </c>
      <c r="AD426" t="s">
        <v>596</v>
      </c>
      <c r="AE426" t="s">
        <v>597</v>
      </c>
      <c r="AF426" t="s">
        <v>598</v>
      </c>
      <c r="AG426" t="s">
        <v>597</v>
      </c>
      <c r="AH426" t="s">
        <v>597</v>
      </c>
      <c r="AI426" t="s">
        <v>599</v>
      </c>
      <c r="AJ426" t="s">
        <v>665</v>
      </c>
      <c r="AK426" t="s">
        <v>597</v>
      </c>
      <c r="AL426" t="s">
        <v>597</v>
      </c>
      <c r="AM426" t="s">
        <v>597</v>
      </c>
      <c r="AN426" t="s">
        <v>598</v>
      </c>
      <c r="AO426" t="s">
        <v>1628</v>
      </c>
      <c r="AP426" t="s">
        <v>842</v>
      </c>
      <c r="AQ426" t="s">
        <v>6389</v>
      </c>
      <c r="AR426" t="s">
        <v>605</v>
      </c>
      <c r="AS426" t="s">
        <v>604</v>
      </c>
      <c r="AT426" t="s">
        <v>605</v>
      </c>
      <c r="AU426" t="s">
        <v>604</v>
      </c>
      <c r="AV426" t="s">
        <v>605</v>
      </c>
      <c r="AW426" t="s">
        <v>667</v>
      </c>
      <c r="AX426" t="s">
        <v>607</v>
      </c>
      <c r="AY426" t="s">
        <v>6385</v>
      </c>
      <c r="AZ426" t="s">
        <v>3747</v>
      </c>
      <c r="BA426" t="s">
        <v>3747</v>
      </c>
      <c r="BB426" t="s">
        <v>607</v>
      </c>
      <c r="BC426" t="s">
        <v>6385</v>
      </c>
      <c r="BD426" t="s">
        <v>3747</v>
      </c>
      <c r="BE426" t="s">
        <v>6390</v>
      </c>
      <c r="BF426" t="s">
        <v>611</v>
      </c>
      <c r="BG426">
        <v>3142961694</v>
      </c>
    </row>
    <row r="427" spans="1:59" x14ac:dyDescent="0.2">
      <c r="A427" t="s">
        <v>6903</v>
      </c>
      <c r="B427" t="s">
        <v>1826</v>
      </c>
      <c r="C427" t="s">
        <v>453</v>
      </c>
      <c r="D427" t="s">
        <v>6904</v>
      </c>
      <c r="E427" s="4" t="s">
        <v>6380</v>
      </c>
      <c r="F427" t="s">
        <v>6905</v>
      </c>
      <c r="G427" t="s">
        <v>1826</v>
      </c>
      <c r="H427" t="s">
        <v>585</v>
      </c>
      <c r="I427" t="s">
        <v>617</v>
      </c>
      <c r="J427" t="s">
        <v>1124</v>
      </c>
      <c r="K427" t="s">
        <v>6906</v>
      </c>
      <c r="L427" t="s">
        <v>3914</v>
      </c>
      <c r="M427" t="s">
        <v>3915</v>
      </c>
      <c r="N427" t="s">
        <v>162</v>
      </c>
      <c r="O427" t="s">
        <v>619</v>
      </c>
      <c r="P427" t="s">
        <v>6907</v>
      </c>
      <c r="Q427" t="s">
        <v>4013</v>
      </c>
      <c r="R427" t="s">
        <v>669</v>
      </c>
      <c r="S427">
        <v>3107700188</v>
      </c>
      <c r="T427" t="s">
        <v>6908</v>
      </c>
      <c r="U427" t="s">
        <v>13</v>
      </c>
      <c r="V427" t="s">
        <v>3747</v>
      </c>
      <c r="W427" t="s">
        <v>789</v>
      </c>
      <c r="X427" t="s">
        <v>6386</v>
      </c>
      <c r="Y427" t="s">
        <v>705</v>
      </c>
      <c r="Z427" t="s">
        <v>623</v>
      </c>
      <c r="AA427" t="s">
        <v>624</v>
      </c>
      <c r="AB427" t="s">
        <v>6909</v>
      </c>
      <c r="AC427" t="s">
        <v>6910</v>
      </c>
      <c r="AD427" t="s">
        <v>3852</v>
      </c>
      <c r="AE427" t="s">
        <v>597</v>
      </c>
      <c r="AF427" t="s">
        <v>598</v>
      </c>
      <c r="AG427" t="s">
        <v>597</v>
      </c>
      <c r="AH427" t="s">
        <v>597</v>
      </c>
      <c r="AI427" t="s">
        <v>598</v>
      </c>
      <c r="AJ427" t="s">
        <v>597</v>
      </c>
      <c r="AK427" t="s">
        <v>597</v>
      </c>
      <c r="AL427" t="s">
        <v>597</v>
      </c>
      <c r="AM427" t="s">
        <v>597</v>
      </c>
      <c r="AN427" t="s">
        <v>597</v>
      </c>
      <c r="AO427" t="s">
        <v>1628</v>
      </c>
      <c r="AP427" t="s">
        <v>6911</v>
      </c>
      <c r="AQ427" t="s">
        <v>6912</v>
      </c>
      <c r="AR427" t="s">
        <v>604</v>
      </c>
      <c r="AS427" t="s">
        <v>605</v>
      </c>
      <c r="AT427" t="s">
        <v>605</v>
      </c>
      <c r="AU427" t="s">
        <v>605</v>
      </c>
      <c r="AV427" t="s">
        <v>605</v>
      </c>
      <c r="AW427" t="s">
        <v>606</v>
      </c>
      <c r="AX427" t="s">
        <v>607</v>
      </c>
      <c r="AY427" t="s">
        <v>3747</v>
      </c>
      <c r="AZ427" t="s">
        <v>615</v>
      </c>
      <c r="BA427" t="s">
        <v>1071</v>
      </c>
      <c r="BB427" t="s">
        <v>607</v>
      </c>
      <c r="BC427" t="s">
        <v>3747</v>
      </c>
      <c r="BD427" t="s">
        <v>3747</v>
      </c>
      <c r="BE427" t="s">
        <v>6913</v>
      </c>
      <c r="BF427" t="s">
        <v>611</v>
      </c>
      <c r="BG427">
        <v>3144858115</v>
      </c>
    </row>
    <row r="428" spans="1:59" x14ac:dyDescent="0.2">
      <c r="A428" t="s">
        <v>6391</v>
      </c>
      <c r="B428" t="s">
        <v>1826</v>
      </c>
      <c r="C428" t="s">
        <v>6392</v>
      </c>
      <c r="D428" t="s">
        <v>3348</v>
      </c>
      <c r="E428" s="4" t="s">
        <v>6380</v>
      </c>
      <c r="F428" t="s">
        <v>6381</v>
      </c>
      <c r="G428" t="s">
        <v>1826</v>
      </c>
      <c r="H428" t="s">
        <v>585</v>
      </c>
      <c r="I428" t="s">
        <v>3747</v>
      </c>
      <c r="J428" t="s">
        <v>586</v>
      </c>
      <c r="K428" t="s">
        <v>3349</v>
      </c>
      <c r="L428" t="s">
        <v>3758</v>
      </c>
      <c r="M428" t="s">
        <v>3759</v>
      </c>
      <c r="N428" t="s">
        <v>3747</v>
      </c>
      <c r="O428" t="s">
        <v>649</v>
      </c>
      <c r="P428" t="s">
        <v>6383</v>
      </c>
      <c r="Q428" t="s">
        <v>3917</v>
      </c>
      <c r="R428" t="s">
        <v>669</v>
      </c>
      <c r="S428">
        <v>3107700188</v>
      </c>
      <c r="T428" t="s">
        <v>3350</v>
      </c>
      <c r="U428" t="s">
        <v>13</v>
      </c>
      <c r="V428" t="s">
        <v>3747</v>
      </c>
      <c r="W428" t="s">
        <v>789</v>
      </c>
      <c r="X428" t="s">
        <v>3351</v>
      </c>
      <c r="Y428" t="s">
        <v>705</v>
      </c>
      <c r="Z428" t="s">
        <v>638</v>
      </c>
      <c r="AA428" t="s">
        <v>624</v>
      </c>
      <c r="AB428" t="s">
        <v>3352</v>
      </c>
      <c r="AC428" t="s">
        <v>3353</v>
      </c>
      <c r="AD428" t="s">
        <v>3852</v>
      </c>
      <c r="AE428" t="s">
        <v>665</v>
      </c>
      <c r="AF428" t="s">
        <v>665</v>
      </c>
      <c r="AG428" t="s">
        <v>665</v>
      </c>
      <c r="AH428" t="s">
        <v>665</v>
      </c>
      <c r="AI428" t="s">
        <v>598</v>
      </c>
      <c r="AJ428" t="s">
        <v>665</v>
      </c>
      <c r="AK428" t="s">
        <v>665</v>
      </c>
      <c r="AL428" t="s">
        <v>665</v>
      </c>
      <c r="AM428" t="s">
        <v>665</v>
      </c>
      <c r="AN428" t="s">
        <v>665</v>
      </c>
      <c r="AO428" t="s">
        <v>730</v>
      </c>
      <c r="AP428" t="s">
        <v>742</v>
      </c>
      <c r="AQ428" t="s">
        <v>2392</v>
      </c>
      <c r="AR428" t="s">
        <v>605</v>
      </c>
      <c r="AS428" t="s">
        <v>605</v>
      </c>
      <c r="AT428" t="s">
        <v>605</v>
      </c>
      <c r="AU428" t="s">
        <v>605</v>
      </c>
      <c r="AV428" t="s">
        <v>605</v>
      </c>
      <c r="AW428" t="s">
        <v>667</v>
      </c>
      <c r="AX428" t="s">
        <v>607</v>
      </c>
      <c r="AY428" t="s">
        <v>3747</v>
      </c>
      <c r="AZ428" t="s">
        <v>630</v>
      </c>
      <c r="BA428" t="s">
        <v>3747</v>
      </c>
      <c r="BB428" t="s">
        <v>607</v>
      </c>
      <c r="BC428" t="s">
        <v>3747</v>
      </c>
      <c r="BD428" t="s">
        <v>3747</v>
      </c>
      <c r="BE428" t="s">
        <v>3354</v>
      </c>
      <c r="BF428" t="s">
        <v>646</v>
      </c>
      <c r="BG428">
        <v>3125002243</v>
      </c>
    </row>
    <row r="429" spans="1:59" x14ac:dyDescent="0.2">
      <c r="A429" t="s">
        <v>6465</v>
      </c>
      <c r="B429" t="s">
        <v>1076</v>
      </c>
      <c r="C429" t="s">
        <v>6466</v>
      </c>
      <c r="D429" t="s">
        <v>1077</v>
      </c>
      <c r="E429" s="4" t="s">
        <v>6467</v>
      </c>
      <c r="F429" t="s">
        <v>6468</v>
      </c>
      <c r="G429" t="s">
        <v>1082</v>
      </c>
      <c r="H429" t="s">
        <v>585</v>
      </c>
      <c r="I429" t="s">
        <v>3747</v>
      </c>
      <c r="J429" t="s">
        <v>852</v>
      </c>
      <c r="K429" t="s">
        <v>1078</v>
      </c>
      <c r="L429" t="s">
        <v>3747</v>
      </c>
      <c r="M429" t="s">
        <v>3747</v>
      </c>
      <c r="N429" t="s">
        <v>3747</v>
      </c>
      <c r="O429" t="s">
        <v>649</v>
      </c>
      <c r="P429" t="s">
        <v>6469</v>
      </c>
      <c r="Q429" t="s">
        <v>3977</v>
      </c>
      <c r="R429" t="s">
        <v>3747</v>
      </c>
      <c r="S429">
        <v>3003128282</v>
      </c>
      <c r="T429" t="s">
        <v>6470</v>
      </c>
      <c r="U429" t="s">
        <v>12</v>
      </c>
      <c r="V429" t="s">
        <v>607</v>
      </c>
      <c r="W429" t="s">
        <v>673</v>
      </c>
      <c r="X429" t="s">
        <v>926</v>
      </c>
      <c r="Y429" t="s">
        <v>662</v>
      </c>
      <c r="Z429" t="s">
        <v>592</v>
      </c>
      <c r="AA429" t="s">
        <v>515</v>
      </c>
      <c r="AB429" t="s">
        <v>1079</v>
      </c>
      <c r="AC429" t="s">
        <v>1080</v>
      </c>
      <c r="AD429" t="s">
        <v>641</v>
      </c>
      <c r="AE429" t="s">
        <v>665</v>
      </c>
      <c r="AF429" t="s">
        <v>599</v>
      </c>
      <c r="AG429" t="s">
        <v>599</v>
      </c>
      <c r="AH429" t="s">
        <v>600</v>
      </c>
      <c r="AI429" t="s">
        <v>665</v>
      </c>
      <c r="AJ429" t="s">
        <v>665</v>
      </c>
      <c r="AK429" t="s">
        <v>665</v>
      </c>
      <c r="AL429" t="s">
        <v>665</v>
      </c>
      <c r="AM429" t="s">
        <v>665</v>
      </c>
      <c r="AN429" t="s">
        <v>665</v>
      </c>
      <c r="AO429" t="s">
        <v>6471</v>
      </c>
      <c r="AP429" t="s">
        <v>1036</v>
      </c>
      <c r="AQ429" t="s">
        <v>1081</v>
      </c>
      <c r="AR429" t="s">
        <v>605</v>
      </c>
      <c r="AS429" t="s">
        <v>605</v>
      </c>
      <c r="AT429" t="s">
        <v>605</v>
      </c>
      <c r="AU429" t="s">
        <v>605</v>
      </c>
      <c r="AV429" t="s">
        <v>605</v>
      </c>
      <c r="AW429" t="s">
        <v>606</v>
      </c>
      <c r="AX429" t="s">
        <v>607</v>
      </c>
      <c r="AY429" t="s">
        <v>6472</v>
      </c>
      <c r="AZ429" t="s">
        <v>3747</v>
      </c>
      <c r="BA429" t="s">
        <v>3747</v>
      </c>
      <c r="BB429" t="s">
        <v>607</v>
      </c>
      <c r="BC429" t="s">
        <v>607</v>
      </c>
      <c r="BD429" t="s">
        <v>3747</v>
      </c>
      <c r="BE429" t="s">
        <v>6473</v>
      </c>
      <c r="BF429" t="s">
        <v>611</v>
      </c>
      <c r="BG429">
        <v>3014482851</v>
      </c>
    </row>
    <row r="430" spans="1:59" x14ac:dyDescent="0.2">
      <c r="A430" t="s">
        <v>6393</v>
      </c>
      <c r="B430" t="s">
        <v>1267</v>
      </c>
      <c r="C430" t="s">
        <v>6394</v>
      </c>
      <c r="D430" t="s">
        <v>2211</v>
      </c>
      <c r="E430" s="4" t="s">
        <v>6395</v>
      </c>
      <c r="F430" t="s">
        <v>1267</v>
      </c>
      <c r="G430" t="s">
        <v>1269</v>
      </c>
      <c r="H430" t="s">
        <v>585</v>
      </c>
      <c r="I430" t="s">
        <v>3747</v>
      </c>
      <c r="J430" t="s">
        <v>618</v>
      </c>
      <c r="K430" t="s">
        <v>2212</v>
      </c>
      <c r="L430" t="s">
        <v>3882</v>
      </c>
      <c r="M430" t="s">
        <v>3847</v>
      </c>
      <c r="N430" t="s">
        <v>3747</v>
      </c>
      <c r="O430" t="s">
        <v>658</v>
      </c>
      <c r="P430" t="s">
        <v>6396</v>
      </c>
      <c r="Q430" t="s">
        <v>4137</v>
      </c>
      <c r="R430" t="s">
        <v>700</v>
      </c>
      <c r="S430">
        <v>3108085792</v>
      </c>
      <c r="T430" t="s">
        <v>2213</v>
      </c>
      <c r="U430" t="s">
        <v>15</v>
      </c>
      <c r="V430" t="s">
        <v>3747</v>
      </c>
      <c r="W430" t="s">
        <v>1161</v>
      </c>
      <c r="X430" t="s">
        <v>827</v>
      </c>
      <c r="Y430" t="s">
        <v>820</v>
      </c>
      <c r="Z430" t="s">
        <v>638</v>
      </c>
      <c r="AA430" t="s">
        <v>514</v>
      </c>
      <c r="AB430" t="s">
        <v>2214</v>
      </c>
      <c r="AC430" t="s">
        <v>1955</v>
      </c>
      <c r="AD430" t="s">
        <v>3876</v>
      </c>
      <c r="AE430" t="s">
        <v>600</v>
      </c>
      <c r="AF430" t="s">
        <v>598</v>
      </c>
      <c r="AG430" t="s">
        <v>598</v>
      </c>
      <c r="AH430" t="s">
        <v>598</v>
      </c>
      <c r="AI430" t="s">
        <v>599</v>
      </c>
      <c r="AJ430" t="s">
        <v>599</v>
      </c>
      <c r="AK430" t="s">
        <v>597</v>
      </c>
      <c r="AL430" t="s">
        <v>600</v>
      </c>
      <c r="AM430" t="s">
        <v>597</v>
      </c>
      <c r="AN430" t="s">
        <v>597</v>
      </c>
      <c r="AO430" t="s">
        <v>2215</v>
      </c>
      <c r="AP430" t="s">
        <v>1053</v>
      </c>
      <c r="AQ430" t="s">
        <v>2216</v>
      </c>
      <c r="AR430" t="s">
        <v>604</v>
      </c>
      <c r="AS430" t="s">
        <v>604</v>
      </c>
      <c r="AT430" t="s">
        <v>604</v>
      </c>
      <c r="AU430" t="s">
        <v>604</v>
      </c>
      <c r="AV430" t="s">
        <v>604</v>
      </c>
      <c r="AW430" t="s">
        <v>667</v>
      </c>
      <c r="AX430" t="s">
        <v>607</v>
      </c>
      <c r="AY430" t="s">
        <v>3747</v>
      </c>
      <c r="AZ430" t="s">
        <v>761</v>
      </c>
      <c r="BA430" t="s">
        <v>3747</v>
      </c>
      <c r="BB430" t="s">
        <v>607</v>
      </c>
      <c r="BC430" t="s">
        <v>1268</v>
      </c>
      <c r="BD430" t="s">
        <v>3747</v>
      </c>
      <c r="BE430" t="s">
        <v>2217</v>
      </c>
      <c r="BF430" t="s">
        <v>611</v>
      </c>
      <c r="BG430">
        <v>3108071859</v>
      </c>
    </row>
    <row r="431" spans="1:59" x14ac:dyDescent="0.2">
      <c r="A431" t="s">
        <v>6397</v>
      </c>
      <c r="B431" t="s">
        <v>6398</v>
      </c>
      <c r="C431" t="s">
        <v>6399</v>
      </c>
      <c r="D431" t="s">
        <v>1485</v>
      </c>
      <c r="E431" s="4" t="s">
        <v>6400</v>
      </c>
      <c r="F431" t="s">
        <v>6398</v>
      </c>
      <c r="G431" t="s">
        <v>1492</v>
      </c>
      <c r="H431" t="s">
        <v>585</v>
      </c>
      <c r="I431" t="s">
        <v>3747</v>
      </c>
      <c r="J431" t="s">
        <v>736</v>
      </c>
      <c r="K431" t="s">
        <v>1486</v>
      </c>
      <c r="L431" t="s">
        <v>6401</v>
      </c>
      <c r="M431" t="s">
        <v>3813</v>
      </c>
      <c r="N431" t="s">
        <v>3747</v>
      </c>
      <c r="O431" t="s">
        <v>672</v>
      </c>
      <c r="P431" t="s">
        <v>6402</v>
      </c>
      <c r="Q431" t="s">
        <v>4198</v>
      </c>
      <c r="R431" t="s">
        <v>614</v>
      </c>
      <c r="S431">
        <v>3016434815</v>
      </c>
      <c r="T431" t="s">
        <v>6403</v>
      </c>
      <c r="U431" t="s">
        <v>439</v>
      </c>
      <c r="V431" t="s">
        <v>3747</v>
      </c>
      <c r="W431" t="s">
        <v>764</v>
      </c>
      <c r="X431" t="s">
        <v>1487</v>
      </c>
      <c r="Y431" t="s">
        <v>591</v>
      </c>
      <c r="Z431" t="s">
        <v>638</v>
      </c>
      <c r="AA431" t="s">
        <v>624</v>
      </c>
      <c r="AB431" t="s">
        <v>6404</v>
      </c>
      <c r="AC431" t="s">
        <v>1488</v>
      </c>
      <c r="AD431" t="s">
        <v>596</v>
      </c>
      <c r="AE431" t="s">
        <v>600</v>
      </c>
      <c r="AF431" t="s">
        <v>600</v>
      </c>
      <c r="AG431" t="s">
        <v>665</v>
      </c>
      <c r="AH431" t="s">
        <v>600</v>
      </c>
      <c r="AI431" t="s">
        <v>598</v>
      </c>
      <c r="AJ431" t="s">
        <v>598</v>
      </c>
      <c r="AK431" t="s">
        <v>598</v>
      </c>
      <c r="AL431" t="s">
        <v>598</v>
      </c>
      <c r="AM431" t="s">
        <v>665</v>
      </c>
      <c r="AN431" t="s">
        <v>597</v>
      </c>
      <c r="AO431" t="s">
        <v>1489</v>
      </c>
      <c r="AP431" t="s">
        <v>1457</v>
      </c>
      <c r="AQ431" t="s">
        <v>1490</v>
      </c>
      <c r="AR431" t="s">
        <v>604</v>
      </c>
      <c r="AS431" t="s">
        <v>605</v>
      </c>
      <c r="AT431" t="s">
        <v>605</v>
      </c>
      <c r="AU431" t="s">
        <v>605</v>
      </c>
      <c r="AV431" t="s">
        <v>605</v>
      </c>
      <c r="AW431" t="s">
        <v>606</v>
      </c>
      <c r="AX431" t="s">
        <v>607</v>
      </c>
      <c r="AY431" t="s">
        <v>3747</v>
      </c>
      <c r="AZ431" t="s">
        <v>3747</v>
      </c>
      <c r="BA431" t="s">
        <v>3747</v>
      </c>
      <c r="BB431" t="s">
        <v>607</v>
      </c>
      <c r="BC431" t="s">
        <v>3747</v>
      </c>
      <c r="BD431" t="s">
        <v>3747</v>
      </c>
      <c r="BE431" t="s">
        <v>1491</v>
      </c>
      <c r="BF431" t="s">
        <v>646</v>
      </c>
      <c r="BG431">
        <v>3502483302</v>
      </c>
    </row>
    <row r="432" spans="1:59" x14ac:dyDescent="0.2">
      <c r="A432" t="s">
        <v>6405</v>
      </c>
      <c r="B432" t="s">
        <v>6406</v>
      </c>
      <c r="C432" t="s">
        <v>6407</v>
      </c>
      <c r="D432" t="s">
        <v>6408</v>
      </c>
      <c r="E432" s="4" t="s">
        <v>6409</v>
      </c>
      <c r="F432" t="s">
        <v>6406</v>
      </c>
      <c r="G432" t="s">
        <v>6406</v>
      </c>
      <c r="H432" t="s">
        <v>585</v>
      </c>
      <c r="I432" t="s">
        <v>617</v>
      </c>
      <c r="J432" t="s">
        <v>1852</v>
      </c>
      <c r="K432" t="s">
        <v>6410</v>
      </c>
      <c r="L432" t="s">
        <v>4469</v>
      </c>
      <c r="M432" t="s">
        <v>4470</v>
      </c>
      <c r="N432" t="s">
        <v>3747</v>
      </c>
      <c r="O432" t="s">
        <v>658</v>
      </c>
      <c r="P432" t="s">
        <v>6411</v>
      </c>
      <c r="Q432" t="s">
        <v>4505</v>
      </c>
      <c r="R432" t="s">
        <v>700</v>
      </c>
      <c r="S432">
        <v>3174209080</v>
      </c>
      <c r="T432" t="s">
        <v>6412</v>
      </c>
      <c r="U432" t="s">
        <v>438</v>
      </c>
      <c r="V432" t="s">
        <v>3747</v>
      </c>
      <c r="W432" t="s">
        <v>6413</v>
      </c>
      <c r="X432" t="s">
        <v>6414</v>
      </c>
      <c r="Y432" t="s">
        <v>686</v>
      </c>
      <c r="Z432" t="s">
        <v>592</v>
      </c>
      <c r="AA432" t="s">
        <v>799</v>
      </c>
      <c r="AB432" t="s">
        <v>916</v>
      </c>
      <c r="AC432" t="s">
        <v>6415</v>
      </c>
      <c r="AD432" t="s">
        <v>3811</v>
      </c>
      <c r="AE432" t="s">
        <v>600</v>
      </c>
      <c r="AF432" t="s">
        <v>600</v>
      </c>
      <c r="AG432" t="s">
        <v>665</v>
      </c>
      <c r="AH432" t="s">
        <v>665</v>
      </c>
      <c r="AI432" t="s">
        <v>599</v>
      </c>
      <c r="AJ432" t="s">
        <v>599</v>
      </c>
      <c r="AK432" t="s">
        <v>599</v>
      </c>
      <c r="AL432" t="s">
        <v>600</v>
      </c>
      <c r="AM432" t="s">
        <v>600</v>
      </c>
      <c r="AN432" t="s">
        <v>665</v>
      </c>
      <c r="AO432" t="s">
        <v>4017</v>
      </c>
      <c r="AP432" t="s">
        <v>6416</v>
      </c>
      <c r="AQ432" t="s">
        <v>6076</v>
      </c>
      <c r="AR432" t="s">
        <v>605</v>
      </c>
      <c r="AS432" t="s">
        <v>605</v>
      </c>
      <c r="AT432" t="s">
        <v>605</v>
      </c>
      <c r="AU432" t="s">
        <v>605</v>
      </c>
      <c r="AV432" t="s">
        <v>605</v>
      </c>
      <c r="AW432" t="s">
        <v>667</v>
      </c>
      <c r="AX432" t="s">
        <v>607</v>
      </c>
      <c r="AY432" t="s">
        <v>3747</v>
      </c>
      <c r="AZ432" t="s">
        <v>628</v>
      </c>
      <c r="BA432" t="s">
        <v>629</v>
      </c>
      <c r="BB432" t="s">
        <v>607</v>
      </c>
      <c r="BC432" t="s">
        <v>3747</v>
      </c>
      <c r="BD432" t="s">
        <v>3747</v>
      </c>
      <c r="BE432" t="s">
        <v>6417</v>
      </c>
      <c r="BF432" t="s">
        <v>626</v>
      </c>
      <c r="BG432">
        <v>3007730747</v>
      </c>
    </row>
    <row r="433" spans="1:59" x14ac:dyDescent="0.2">
      <c r="A433" t="s">
        <v>7018</v>
      </c>
      <c r="B433" t="s">
        <v>1082</v>
      </c>
      <c r="C433" t="s">
        <v>7019</v>
      </c>
      <c r="D433" t="s">
        <v>7020</v>
      </c>
      <c r="E433" s="4" t="s">
        <v>6467</v>
      </c>
      <c r="F433" t="s">
        <v>7021</v>
      </c>
      <c r="G433" t="s">
        <v>1082</v>
      </c>
      <c r="H433" t="s">
        <v>585</v>
      </c>
      <c r="I433" t="s">
        <v>617</v>
      </c>
      <c r="J433" t="s">
        <v>1220</v>
      </c>
      <c r="K433" t="s">
        <v>7022</v>
      </c>
      <c r="L433" t="s">
        <v>3914</v>
      </c>
      <c r="M433" t="s">
        <v>4188</v>
      </c>
      <c r="N433" t="s">
        <v>191</v>
      </c>
      <c r="O433" t="s">
        <v>658</v>
      </c>
      <c r="P433" t="s">
        <v>6469</v>
      </c>
      <c r="Q433" t="s">
        <v>4184</v>
      </c>
      <c r="R433" t="s">
        <v>627</v>
      </c>
      <c r="S433">
        <v>3003128282</v>
      </c>
      <c r="T433" t="s">
        <v>7023</v>
      </c>
      <c r="U433" t="s">
        <v>12</v>
      </c>
      <c r="V433" t="s">
        <v>6034</v>
      </c>
      <c r="W433" t="s">
        <v>807</v>
      </c>
      <c r="X433" t="s">
        <v>7024</v>
      </c>
      <c r="Y433" t="s">
        <v>591</v>
      </c>
      <c r="Z433" t="s">
        <v>592</v>
      </c>
      <c r="AA433" t="s">
        <v>799</v>
      </c>
      <c r="AB433" t="s">
        <v>7025</v>
      </c>
      <c r="AC433" t="s">
        <v>7026</v>
      </c>
      <c r="AD433" t="s">
        <v>641</v>
      </c>
      <c r="AE433" t="s">
        <v>598</v>
      </c>
      <c r="AF433" t="s">
        <v>598</v>
      </c>
      <c r="AG433" t="s">
        <v>598</v>
      </c>
      <c r="AH433" t="s">
        <v>600</v>
      </c>
      <c r="AI433" t="s">
        <v>600</v>
      </c>
      <c r="AJ433" t="s">
        <v>600</v>
      </c>
      <c r="AK433" t="s">
        <v>665</v>
      </c>
      <c r="AL433" t="s">
        <v>600</v>
      </c>
      <c r="AM433" t="s">
        <v>665</v>
      </c>
      <c r="AN433" t="s">
        <v>600</v>
      </c>
      <c r="AO433" t="s">
        <v>1610</v>
      </c>
      <c r="AP433" t="s">
        <v>3225</v>
      </c>
      <c r="AQ433" t="s">
        <v>2258</v>
      </c>
      <c r="AR433" t="s">
        <v>605</v>
      </c>
      <c r="AS433" t="s">
        <v>605</v>
      </c>
      <c r="AT433" t="s">
        <v>605</v>
      </c>
      <c r="AU433" t="s">
        <v>605</v>
      </c>
      <c r="AV433" t="s">
        <v>605</v>
      </c>
      <c r="AW433" t="s">
        <v>606</v>
      </c>
      <c r="AX433" t="s">
        <v>607</v>
      </c>
      <c r="AY433" t="s">
        <v>3747</v>
      </c>
      <c r="AZ433" t="s">
        <v>670</v>
      </c>
      <c r="BA433" t="s">
        <v>671</v>
      </c>
      <c r="BB433" t="s">
        <v>607</v>
      </c>
      <c r="BC433" t="s">
        <v>2258</v>
      </c>
      <c r="BD433" t="s">
        <v>3747</v>
      </c>
      <c r="BE433" t="s">
        <v>7027</v>
      </c>
      <c r="BF433" t="s">
        <v>611</v>
      </c>
      <c r="BG433">
        <v>3014482851</v>
      </c>
    </row>
    <row r="434" spans="1:59" x14ac:dyDescent="0.2">
      <c r="A434" t="s">
        <v>6474</v>
      </c>
      <c r="B434" t="s">
        <v>3519</v>
      </c>
      <c r="C434" t="s">
        <v>490</v>
      </c>
      <c r="D434" t="s">
        <v>3543</v>
      </c>
      <c r="E434" s="4" t="s">
        <v>6422</v>
      </c>
      <c r="F434" t="s">
        <v>3550</v>
      </c>
      <c r="G434" t="s">
        <v>3747</v>
      </c>
      <c r="H434" t="s">
        <v>585</v>
      </c>
      <c r="I434" t="s">
        <v>617</v>
      </c>
      <c r="J434" t="s">
        <v>586</v>
      </c>
      <c r="K434" t="s">
        <v>3544</v>
      </c>
      <c r="L434" t="s">
        <v>6475</v>
      </c>
      <c r="M434" t="s">
        <v>6476</v>
      </c>
      <c r="N434" t="s">
        <v>3747</v>
      </c>
      <c r="O434" t="s">
        <v>672</v>
      </c>
      <c r="P434" t="s">
        <v>6426</v>
      </c>
      <c r="Q434" t="s">
        <v>4159</v>
      </c>
      <c r="R434" t="s">
        <v>669</v>
      </c>
      <c r="S434">
        <v>3219615771</v>
      </c>
      <c r="T434" t="s">
        <v>3545</v>
      </c>
      <c r="U434" t="s">
        <v>12</v>
      </c>
      <c r="V434" t="s">
        <v>3747</v>
      </c>
      <c r="W434" t="s">
        <v>774</v>
      </c>
      <c r="X434" t="s">
        <v>775</v>
      </c>
      <c r="Y434" t="s">
        <v>591</v>
      </c>
      <c r="Z434" t="s">
        <v>623</v>
      </c>
      <c r="AA434" t="s">
        <v>514</v>
      </c>
      <c r="AB434" t="s">
        <v>3546</v>
      </c>
      <c r="AC434" t="s">
        <v>3547</v>
      </c>
      <c r="AD434" t="s">
        <v>596</v>
      </c>
      <c r="AE434" t="s">
        <v>597</v>
      </c>
      <c r="AF434" t="s">
        <v>597</v>
      </c>
      <c r="AG434" t="s">
        <v>597</v>
      </c>
      <c r="AH434" t="s">
        <v>600</v>
      </c>
      <c r="AI434" t="s">
        <v>598</v>
      </c>
      <c r="AJ434" t="s">
        <v>597</v>
      </c>
      <c r="AK434" t="s">
        <v>597</v>
      </c>
      <c r="AL434" t="s">
        <v>597</v>
      </c>
      <c r="AM434" t="s">
        <v>597</v>
      </c>
      <c r="AN434" t="s">
        <v>597</v>
      </c>
      <c r="AO434" t="s">
        <v>730</v>
      </c>
      <c r="AP434" t="s">
        <v>3478</v>
      </c>
      <c r="AQ434" t="s">
        <v>3548</v>
      </c>
      <c r="AR434" t="s">
        <v>605</v>
      </c>
      <c r="AS434" t="s">
        <v>604</v>
      </c>
      <c r="AT434" t="s">
        <v>604</v>
      </c>
      <c r="AU434" t="s">
        <v>604</v>
      </c>
      <c r="AV434" t="s">
        <v>604</v>
      </c>
      <c r="AW434" t="s">
        <v>667</v>
      </c>
      <c r="AX434" t="s">
        <v>653</v>
      </c>
      <c r="AY434" t="s">
        <v>6432</v>
      </c>
      <c r="AZ434" t="s">
        <v>670</v>
      </c>
      <c r="BA434" t="s">
        <v>616</v>
      </c>
      <c r="BB434" t="s">
        <v>607</v>
      </c>
      <c r="BC434" t="s">
        <v>3747</v>
      </c>
      <c r="BD434" t="s">
        <v>3747</v>
      </c>
      <c r="BE434" t="s">
        <v>3549</v>
      </c>
      <c r="BF434" t="s">
        <v>626</v>
      </c>
      <c r="BG434">
        <v>3143398900</v>
      </c>
    </row>
    <row r="435" spans="1:59" x14ac:dyDescent="0.2">
      <c r="A435" t="s">
        <v>6418</v>
      </c>
      <c r="B435" t="s">
        <v>6419</v>
      </c>
      <c r="C435" t="s">
        <v>6420</v>
      </c>
      <c r="D435" t="s">
        <v>6421</v>
      </c>
      <c r="E435" s="4" t="s">
        <v>6422</v>
      </c>
      <c r="F435" t="s">
        <v>6419</v>
      </c>
      <c r="G435" t="s">
        <v>6419</v>
      </c>
      <c r="H435" t="s">
        <v>585</v>
      </c>
      <c r="I435" t="s">
        <v>617</v>
      </c>
      <c r="J435" t="s">
        <v>586</v>
      </c>
      <c r="K435" t="s">
        <v>6423</v>
      </c>
      <c r="L435" t="s">
        <v>6424</v>
      </c>
      <c r="M435" t="s">
        <v>6425</v>
      </c>
      <c r="N435" t="s">
        <v>3747</v>
      </c>
      <c r="O435" t="s">
        <v>672</v>
      </c>
      <c r="P435" t="s">
        <v>6426</v>
      </c>
      <c r="Q435" t="s">
        <v>4159</v>
      </c>
      <c r="R435" t="s">
        <v>669</v>
      </c>
      <c r="S435">
        <v>3219615771</v>
      </c>
      <c r="T435" t="s">
        <v>6427</v>
      </c>
      <c r="U435" t="s">
        <v>12</v>
      </c>
      <c r="V435" t="s">
        <v>3747</v>
      </c>
      <c r="W435" t="s">
        <v>774</v>
      </c>
      <c r="X435" t="s">
        <v>6428</v>
      </c>
      <c r="Y435" t="s">
        <v>591</v>
      </c>
      <c r="Z435" t="s">
        <v>623</v>
      </c>
      <c r="AA435" t="s">
        <v>514</v>
      </c>
      <c r="AB435" t="s">
        <v>6429</v>
      </c>
      <c r="AC435" t="s">
        <v>6430</v>
      </c>
      <c r="AD435" t="s">
        <v>596</v>
      </c>
      <c r="AE435" t="s">
        <v>600</v>
      </c>
      <c r="AF435" t="s">
        <v>665</v>
      </c>
      <c r="AG435" t="s">
        <v>665</v>
      </c>
      <c r="AH435" t="s">
        <v>600</v>
      </c>
      <c r="AI435" t="s">
        <v>598</v>
      </c>
      <c r="AJ435" t="s">
        <v>598</v>
      </c>
      <c r="AK435" t="s">
        <v>665</v>
      </c>
      <c r="AL435" t="s">
        <v>598</v>
      </c>
      <c r="AM435" t="s">
        <v>665</v>
      </c>
      <c r="AN435" t="s">
        <v>598</v>
      </c>
      <c r="AO435" t="s">
        <v>841</v>
      </c>
      <c r="AP435" t="s">
        <v>785</v>
      </c>
      <c r="AQ435" t="s">
        <v>6431</v>
      </c>
      <c r="AR435" t="s">
        <v>605</v>
      </c>
      <c r="AS435" t="s">
        <v>605</v>
      </c>
      <c r="AT435" t="s">
        <v>605</v>
      </c>
      <c r="AU435" t="s">
        <v>605</v>
      </c>
      <c r="AV435" t="s">
        <v>605</v>
      </c>
      <c r="AW435" t="s">
        <v>667</v>
      </c>
      <c r="AX435" t="s">
        <v>653</v>
      </c>
      <c r="AY435" t="s">
        <v>6432</v>
      </c>
      <c r="AZ435" t="s">
        <v>670</v>
      </c>
      <c r="BA435" t="s">
        <v>616</v>
      </c>
      <c r="BB435" t="s">
        <v>607</v>
      </c>
      <c r="BC435" t="s">
        <v>3747</v>
      </c>
      <c r="BD435" t="s">
        <v>6433</v>
      </c>
      <c r="BE435" t="s">
        <v>6434</v>
      </c>
      <c r="BF435" t="s">
        <v>626</v>
      </c>
      <c r="BG435">
        <v>3143398900</v>
      </c>
    </row>
    <row r="436" spans="1:59" x14ac:dyDescent="0.2">
      <c r="A436" t="s">
        <v>6435</v>
      </c>
      <c r="B436" t="s">
        <v>6436</v>
      </c>
      <c r="C436" t="s">
        <v>6437</v>
      </c>
      <c r="D436" t="s">
        <v>6438</v>
      </c>
      <c r="E436" s="4" t="s">
        <v>6439</v>
      </c>
      <c r="F436" t="s">
        <v>6436</v>
      </c>
      <c r="G436" t="s">
        <v>1269</v>
      </c>
      <c r="H436" t="s">
        <v>585</v>
      </c>
      <c r="I436" t="s">
        <v>929</v>
      </c>
      <c r="J436" t="s">
        <v>1327</v>
      </c>
      <c r="K436" t="s">
        <v>6440</v>
      </c>
      <c r="L436" t="s">
        <v>5234</v>
      </c>
      <c r="M436" t="s">
        <v>4346</v>
      </c>
      <c r="N436" t="s">
        <v>3747</v>
      </c>
      <c r="O436" t="s">
        <v>649</v>
      </c>
      <c r="P436" t="s">
        <v>6441</v>
      </c>
      <c r="Q436" t="s">
        <v>3786</v>
      </c>
      <c r="R436" t="s">
        <v>669</v>
      </c>
      <c r="S436">
        <v>3004602055</v>
      </c>
      <c r="T436" t="s">
        <v>6442</v>
      </c>
      <c r="U436" t="s">
        <v>1039</v>
      </c>
      <c r="V436" t="s">
        <v>6443</v>
      </c>
      <c r="W436" t="s">
        <v>1041</v>
      </c>
      <c r="X436" t="s">
        <v>6444</v>
      </c>
      <c r="Y436" t="s">
        <v>686</v>
      </c>
      <c r="Z436" t="s">
        <v>592</v>
      </c>
      <c r="AA436" t="s">
        <v>624</v>
      </c>
      <c r="AB436" t="s">
        <v>6445</v>
      </c>
      <c r="AC436" t="s">
        <v>6446</v>
      </c>
      <c r="AD436" t="s">
        <v>641</v>
      </c>
      <c r="AE436" t="s">
        <v>665</v>
      </c>
      <c r="AF436" t="s">
        <v>598</v>
      </c>
      <c r="AG436" t="s">
        <v>598</v>
      </c>
      <c r="AH436" t="s">
        <v>598</v>
      </c>
      <c r="AI436" t="s">
        <v>598</v>
      </c>
      <c r="AJ436" t="s">
        <v>598</v>
      </c>
      <c r="AK436" t="s">
        <v>600</v>
      </c>
      <c r="AL436" t="s">
        <v>599</v>
      </c>
      <c r="AM436" t="s">
        <v>665</v>
      </c>
      <c r="AN436" t="s">
        <v>665</v>
      </c>
      <c r="AO436" t="s">
        <v>6447</v>
      </c>
      <c r="AP436" t="s">
        <v>6448</v>
      </c>
      <c r="AQ436" t="s">
        <v>6449</v>
      </c>
      <c r="AR436" t="s">
        <v>605</v>
      </c>
      <c r="AS436" t="s">
        <v>605</v>
      </c>
      <c r="AT436" t="s">
        <v>605</v>
      </c>
      <c r="AU436" t="s">
        <v>605</v>
      </c>
      <c r="AV436" t="s">
        <v>605</v>
      </c>
      <c r="AW436" t="s">
        <v>667</v>
      </c>
      <c r="AX436" t="s">
        <v>653</v>
      </c>
      <c r="AY436" t="s">
        <v>4651</v>
      </c>
      <c r="AZ436" t="s">
        <v>615</v>
      </c>
      <c r="BA436" t="s">
        <v>671</v>
      </c>
      <c r="BB436" t="s">
        <v>607</v>
      </c>
      <c r="BC436" t="s">
        <v>4780</v>
      </c>
      <c r="BD436" t="s">
        <v>3747</v>
      </c>
      <c r="BE436" t="s">
        <v>6450</v>
      </c>
      <c r="BF436" t="s">
        <v>626</v>
      </c>
      <c r="BG436">
        <v>3012145627</v>
      </c>
    </row>
    <row r="437" spans="1:59" x14ac:dyDescent="0.2">
      <c r="A437" t="s">
        <v>6451</v>
      </c>
      <c r="B437" t="s">
        <v>1890</v>
      </c>
      <c r="C437" t="s">
        <v>480</v>
      </c>
      <c r="D437" t="s">
        <v>1891</v>
      </c>
      <c r="E437" s="4" t="s">
        <v>6452</v>
      </c>
      <c r="F437" t="s">
        <v>1890</v>
      </c>
      <c r="G437" t="s">
        <v>1898</v>
      </c>
      <c r="H437" t="s">
        <v>585</v>
      </c>
      <c r="I437" t="s">
        <v>3747</v>
      </c>
      <c r="J437" t="s">
        <v>1377</v>
      </c>
      <c r="K437" t="s">
        <v>1892</v>
      </c>
      <c r="L437" t="s">
        <v>6453</v>
      </c>
      <c r="M437" t="s">
        <v>4051</v>
      </c>
      <c r="N437" t="s">
        <v>3747</v>
      </c>
      <c r="O437" t="s">
        <v>649</v>
      </c>
      <c r="P437" t="s">
        <v>6454</v>
      </c>
      <c r="Q437" t="s">
        <v>4505</v>
      </c>
      <c r="R437" t="s">
        <v>627</v>
      </c>
      <c r="S437">
        <v>3007400368</v>
      </c>
      <c r="T437" t="s">
        <v>1893</v>
      </c>
      <c r="U437" t="s">
        <v>1039</v>
      </c>
      <c r="V437" t="s">
        <v>6455</v>
      </c>
      <c r="W437" t="s">
        <v>1041</v>
      </c>
      <c r="X437" t="s">
        <v>1894</v>
      </c>
      <c r="Y437" t="s">
        <v>686</v>
      </c>
      <c r="Z437" t="s">
        <v>623</v>
      </c>
      <c r="AA437" t="s">
        <v>624</v>
      </c>
      <c r="AB437" t="s">
        <v>6456</v>
      </c>
      <c r="AC437" t="s">
        <v>6457</v>
      </c>
      <c r="AD437" t="s">
        <v>596</v>
      </c>
      <c r="AE437" t="s">
        <v>597</v>
      </c>
      <c r="AF437" t="s">
        <v>597</v>
      </c>
      <c r="AG437" t="s">
        <v>597</v>
      </c>
      <c r="AH437" t="s">
        <v>597</v>
      </c>
      <c r="AI437" t="s">
        <v>598</v>
      </c>
      <c r="AJ437" t="s">
        <v>598</v>
      </c>
      <c r="AK437" t="s">
        <v>597</v>
      </c>
      <c r="AL437" t="s">
        <v>598</v>
      </c>
      <c r="AM437" t="s">
        <v>597</v>
      </c>
      <c r="AN437" t="s">
        <v>597</v>
      </c>
      <c r="AO437" t="s">
        <v>1895</v>
      </c>
      <c r="AP437" t="s">
        <v>829</v>
      </c>
      <c r="AQ437" t="s">
        <v>1896</v>
      </c>
      <c r="AR437" t="s">
        <v>604</v>
      </c>
      <c r="AS437" t="s">
        <v>604</v>
      </c>
      <c r="AT437" t="s">
        <v>604</v>
      </c>
      <c r="AU437" t="s">
        <v>604</v>
      </c>
      <c r="AV437" t="s">
        <v>604</v>
      </c>
      <c r="AW437" t="s">
        <v>606</v>
      </c>
      <c r="AX437" t="s">
        <v>607</v>
      </c>
      <c r="AY437" t="s">
        <v>3747</v>
      </c>
      <c r="AZ437" t="s">
        <v>3747</v>
      </c>
      <c r="BA437" t="s">
        <v>3747</v>
      </c>
      <c r="BB437" t="s">
        <v>607</v>
      </c>
      <c r="BC437" t="s">
        <v>3747</v>
      </c>
      <c r="BD437" t="s">
        <v>3747</v>
      </c>
      <c r="BE437" t="s">
        <v>1897</v>
      </c>
      <c r="BF437" t="s">
        <v>626</v>
      </c>
      <c r="BG437">
        <v>3134681102</v>
      </c>
    </row>
    <row r="438" spans="1:59" x14ac:dyDescent="0.2">
      <c r="A438" t="s">
        <v>6458</v>
      </c>
      <c r="B438" t="s">
        <v>1707</v>
      </c>
      <c r="C438" t="s">
        <v>476</v>
      </c>
      <c r="D438" t="s">
        <v>1708</v>
      </c>
      <c r="E438" s="4" t="s">
        <v>6459</v>
      </c>
      <c r="F438" t="s">
        <v>1717</v>
      </c>
      <c r="G438" t="s">
        <v>1707</v>
      </c>
      <c r="H438" t="s">
        <v>585</v>
      </c>
      <c r="I438" t="s">
        <v>3747</v>
      </c>
      <c r="J438" t="s">
        <v>736</v>
      </c>
      <c r="K438" t="s">
        <v>1709</v>
      </c>
      <c r="L438" t="s">
        <v>6460</v>
      </c>
      <c r="M438" t="s">
        <v>5647</v>
      </c>
      <c r="N438" t="s">
        <v>3747</v>
      </c>
      <c r="O438" t="s">
        <v>672</v>
      </c>
      <c r="P438" t="s">
        <v>6461</v>
      </c>
      <c r="Q438" t="s">
        <v>3926</v>
      </c>
      <c r="R438" t="s">
        <v>669</v>
      </c>
      <c r="S438">
        <v>3153246290</v>
      </c>
      <c r="T438" t="s">
        <v>1710</v>
      </c>
      <c r="U438" t="s">
        <v>12</v>
      </c>
      <c r="V438" t="s">
        <v>3747</v>
      </c>
      <c r="W438" t="s">
        <v>774</v>
      </c>
      <c r="X438" t="s">
        <v>1711</v>
      </c>
      <c r="Y438" t="s">
        <v>591</v>
      </c>
      <c r="Z438" t="s">
        <v>638</v>
      </c>
      <c r="AA438" t="s">
        <v>514</v>
      </c>
      <c r="AB438" t="s">
        <v>1712</v>
      </c>
      <c r="AC438" t="s">
        <v>1713</v>
      </c>
      <c r="AD438" t="s">
        <v>596</v>
      </c>
      <c r="AE438" t="s">
        <v>598</v>
      </c>
      <c r="AF438" t="s">
        <v>598</v>
      </c>
      <c r="AG438" t="s">
        <v>600</v>
      </c>
      <c r="AH438" t="s">
        <v>599</v>
      </c>
      <c r="AI438" t="s">
        <v>598</v>
      </c>
      <c r="AJ438" t="s">
        <v>598</v>
      </c>
      <c r="AK438" t="s">
        <v>597</v>
      </c>
      <c r="AL438" t="s">
        <v>598</v>
      </c>
      <c r="AM438" t="s">
        <v>597</v>
      </c>
      <c r="AN438" t="s">
        <v>597</v>
      </c>
      <c r="AO438" t="s">
        <v>1714</v>
      </c>
      <c r="AP438" t="s">
        <v>1715</v>
      </c>
      <c r="AQ438" t="s">
        <v>597</v>
      </c>
      <c r="AR438" t="s">
        <v>605</v>
      </c>
      <c r="AS438" t="s">
        <v>605</v>
      </c>
      <c r="AT438" t="s">
        <v>605</v>
      </c>
      <c r="AU438" t="s">
        <v>604</v>
      </c>
      <c r="AV438" t="s">
        <v>605</v>
      </c>
      <c r="AW438" t="s">
        <v>606</v>
      </c>
      <c r="AX438" t="s">
        <v>607</v>
      </c>
      <c r="AY438" t="s">
        <v>3747</v>
      </c>
      <c r="AZ438" t="s">
        <v>3747</v>
      </c>
      <c r="BA438" t="s">
        <v>3747</v>
      </c>
      <c r="BB438" t="s">
        <v>607</v>
      </c>
      <c r="BC438" t="s">
        <v>3747</v>
      </c>
      <c r="BD438" t="s">
        <v>3747</v>
      </c>
      <c r="BE438" t="s">
        <v>1716</v>
      </c>
      <c r="BF438" t="s">
        <v>611</v>
      </c>
      <c r="BG438">
        <v>3132064347</v>
      </c>
    </row>
    <row r="439" spans="1:59" x14ac:dyDescent="0.2">
      <c r="A439" t="s">
        <v>6477</v>
      </c>
      <c r="B439" t="s">
        <v>1163</v>
      </c>
      <c r="C439" t="s">
        <v>466</v>
      </c>
      <c r="D439" t="s">
        <v>1164</v>
      </c>
      <c r="E439" s="4" t="s">
        <v>6478</v>
      </c>
      <c r="F439" t="s">
        <v>1163</v>
      </c>
      <c r="G439" t="s">
        <v>1173</v>
      </c>
      <c r="H439" t="s">
        <v>585</v>
      </c>
      <c r="I439" t="s">
        <v>3747</v>
      </c>
      <c r="J439" t="s">
        <v>3857</v>
      </c>
      <c r="K439" t="s">
        <v>1165</v>
      </c>
      <c r="L439" t="s">
        <v>5147</v>
      </c>
      <c r="M439" t="s">
        <v>4804</v>
      </c>
      <c r="N439" t="s">
        <v>3747</v>
      </c>
      <c r="O439" t="s">
        <v>619</v>
      </c>
      <c r="P439" t="s">
        <v>6479</v>
      </c>
      <c r="Q439" t="s">
        <v>4505</v>
      </c>
      <c r="R439" t="s">
        <v>614</v>
      </c>
      <c r="S439">
        <v>3204557172</v>
      </c>
      <c r="T439" t="s">
        <v>1166</v>
      </c>
      <c r="U439" t="s">
        <v>870</v>
      </c>
      <c r="V439" t="s">
        <v>3747</v>
      </c>
      <c r="W439" t="s">
        <v>871</v>
      </c>
      <c r="X439" t="s">
        <v>1167</v>
      </c>
      <c r="Y439" t="s">
        <v>686</v>
      </c>
      <c r="Z439" t="s">
        <v>638</v>
      </c>
      <c r="AA439" t="s">
        <v>514</v>
      </c>
      <c r="AB439" t="s">
        <v>1168</v>
      </c>
      <c r="AC439" t="s">
        <v>1169</v>
      </c>
      <c r="AD439" t="s">
        <v>641</v>
      </c>
      <c r="AE439" t="s">
        <v>597</v>
      </c>
      <c r="AF439" t="s">
        <v>597</v>
      </c>
      <c r="AG439" t="s">
        <v>597</v>
      </c>
      <c r="AH439" t="s">
        <v>597</v>
      </c>
      <c r="AI439" t="s">
        <v>598</v>
      </c>
      <c r="AJ439" t="s">
        <v>597</v>
      </c>
      <c r="AK439" t="s">
        <v>597</v>
      </c>
      <c r="AL439" t="s">
        <v>597</v>
      </c>
      <c r="AM439" t="s">
        <v>597</v>
      </c>
      <c r="AN439" t="s">
        <v>597</v>
      </c>
      <c r="AO439" t="s">
        <v>730</v>
      </c>
      <c r="AP439" t="s">
        <v>1170</v>
      </c>
      <c r="AQ439" t="s">
        <v>1171</v>
      </c>
      <c r="AR439" t="s">
        <v>605</v>
      </c>
      <c r="AS439" t="s">
        <v>605</v>
      </c>
      <c r="AT439" t="s">
        <v>605</v>
      </c>
      <c r="AU439" t="s">
        <v>605</v>
      </c>
      <c r="AV439" t="s">
        <v>605</v>
      </c>
      <c r="AW439" t="s">
        <v>606</v>
      </c>
      <c r="AX439" t="s">
        <v>653</v>
      </c>
      <c r="AY439" t="s">
        <v>3966</v>
      </c>
      <c r="AZ439" t="s">
        <v>630</v>
      </c>
      <c r="BA439" t="s">
        <v>3747</v>
      </c>
      <c r="BB439" t="s">
        <v>607</v>
      </c>
      <c r="BC439" t="s">
        <v>3747</v>
      </c>
      <c r="BD439" t="s">
        <v>3747</v>
      </c>
      <c r="BE439" t="s">
        <v>1172</v>
      </c>
      <c r="BF439" t="s">
        <v>693</v>
      </c>
      <c r="BG439">
        <v>3144936023</v>
      </c>
    </row>
    <row r="440" spans="1:59" x14ac:dyDescent="0.2">
      <c r="A440" t="s">
        <v>7028</v>
      </c>
      <c r="B440" t="s">
        <v>1173</v>
      </c>
      <c r="C440" t="s">
        <v>7029</v>
      </c>
      <c r="D440" t="s">
        <v>7030</v>
      </c>
      <c r="E440" s="4" t="s">
        <v>6478</v>
      </c>
      <c r="F440" t="s">
        <v>7031</v>
      </c>
      <c r="G440" t="s">
        <v>1173</v>
      </c>
      <c r="H440" t="s">
        <v>585</v>
      </c>
      <c r="I440" t="s">
        <v>617</v>
      </c>
      <c r="J440" t="s">
        <v>981</v>
      </c>
      <c r="K440" t="s">
        <v>7032</v>
      </c>
      <c r="L440" t="s">
        <v>3822</v>
      </c>
      <c r="M440" t="s">
        <v>6965</v>
      </c>
      <c r="N440" t="s">
        <v>6819</v>
      </c>
      <c r="O440" t="s">
        <v>658</v>
      </c>
      <c r="P440" t="s">
        <v>6479</v>
      </c>
      <c r="Q440" t="s">
        <v>3926</v>
      </c>
      <c r="R440" t="s">
        <v>614</v>
      </c>
      <c r="S440">
        <v>3204557172</v>
      </c>
      <c r="T440" t="s">
        <v>1166</v>
      </c>
      <c r="U440" t="s">
        <v>870</v>
      </c>
      <c r="V440" t="s">
        <v>3747</v>
      </c>
      <c r="W440" t="s">
        <v>871</v>
      </c>
      <c r="X440" t="s">
        <v>7033</v>
      </c>
      <c r="Y440" t="s">
        <v>686</v>
      </c>
      <c r="Z440" t="s">
        <v>638</v>
      </c>
      <c r="AA440" t="s">
        <v>514</v>
      </c>
      <c r="AB440" t="s">
        <v>7034</v>
      </c>
      <c r="AC440" t="s">
        <v>3555</v>
      </c>
      <c r="AD440" t="s">
        <v>596</v>
      </c>
      <c r="AE440" t="s">
        <v>665</v>
      </c>
      <c r="AF440" t="s">
        <v>665</v>
      </c>
      <c r="AG440" t="s">
        <v>665</v>
      </c>
      <c r="AH440" t="s">
        <v>665</v>
      </c>
      <c r="AI440" t="s">
        <v>600</v>
      </c>
      <c r="AJ440" t="s">
        <v>600</v>
      </c>
      <c r="AK440" t="s">
        <v>665</v>
      </c>
      <c r="AL440" t="s">
        <v>665</v>
      </c>
      <c r="AM440" t="s">
        <v>665</v>
      </c>
      <c r="AN440" t="s">
        <v>665</v>
      </c>
      <c r="AO440" t="s">
        <v>4017</v>
      </c>
      <c r="AP440" t="s">
        <v>7035</v>
      </c>
      <c r="AQ440" t="s">
        <v>7036</v>
      </c>
      <c r="AR440" t="s">
        <v>605</v>
      </c>
      <c r="AS440" t="s">
        <v>605</v>
      </c>
      <c r="AT440" t="s">
        <v>605</v>
      </c>
      <c r="AU440" t="s">
        <v>605</v>
      </c>
      <c r="AV440" t="s">
        <v>605</v>
      </c>
      <c r="AW440" t="s">
        <v>667</v>
      </c>
      <c r="AX440" t="s">
        <v>653</v>
      </c>
      <c r="AY440" t="s">
        <v>6185</v>
      </c>
      <c r="AZ440" t="s">
        <v>615</v>
      </c>
      <c r="BA440" t="s">
        <v>805</v>
      </c>
      <c r="BB440" t="s">
        <v>607</v>
      </c>
      <c r="BC440" t="s">
        <v>3747</v>
      </c>
      <c r="BD440" t="s">
        <v>3747</v>
      </c>
      <c r="BE440" t="s">
        <v>7037</v>
      </c>
      <c r="BF440" t="s">
        <v>693</v>
      </c>
      <c r="BG440">
        <v>3144936023</v>
      </c>
    </row>
    <row r="441" spans="1:59" x14ac:dyDescent="0.2">
      <c r="A441" t="s">
        <v>6480</v>
      </c>
      <c r="B441" t="s">
        <v>3195</v>
      </c>
      <c r="C441" t="s">
        <v>6481</v>
      </c>
      <c r="D441" t="s">
        <v>3196</v>
      </c>
      <c r="E441" s="4" t="s">
        <v>6482</v>
      </c>
      <c r="F441" t="s">
        <v>3195</v>
      </c>
      <c r="G441" t="s">
        <v>6483</v>
      </c>
      <c r="H441" t="s">
        <v>585</v>
      </c>
      <c r="I441" t="s">
        <v>617</v>
      </c>
      <c r="J441" t="s">
        <v>1220</v>
      </c>
      <c r="K441" t="s">
        <v>6484</v>
      </c>
      <c r="L441" t="s">
        <v>3914</v>
      </c>
      <c r="M441" t="s">
        <v>4188</v>
      </c>
      <c r="N441" t="s">
        <v>152</v>
      </c>
      <c r="O441" t="s">
        <v>658</v>
      </c>
      <c r="P441" t="s">
        <v>6485</v>
      </c>
      <c r="Q441" t="s">
        <v>3926</v>
      </c>
      <c r="R441" t="s">
        <v>654</v>
      </c>
      <c r="S441">
        <v>3057534910</v>
      </c>
      <c r="T441" t="s">
        <v>6486</v>
      </c>
      <c r="U441" t="s">
        <v>439</v>
      </c>
      <c r="V441" t="s">
        <v>3747</v>
      </c>
      <c r="W441" t="s">
        <v>967</v>
      </c>
      <c r="X441" t="s">
        <v>6487</v>
      </c>
      <c r="Y441" t="s">
        <v>686</v>
      </c>
      <c r="Z441" t="s">
        <v>623</v>
      </c>
      <c r="AA441" t="s">
        <v>514</v>
      </c>
      <c r="AB441" t="s">
        <v>3390</v>
      </c>
      <c r="AC441" t="s">
        <v>6488</v>
      </c>
      <c r="AD441" t="s">
        <v>596</v>
      </c>
      <c r="AE441" t="s">
        <v>597</v>
      </c>
      <c r="AF441" t="s">
        <v>597</v>
      </c>
      <c r="AG441" t="s">
        <v>597</v>
      </c>
      <c r="AH441" t="s">
        <v>597</v>
      </c>
      <c r="AI441" t="s">
        <v>598</v>
      </c>
      <c r="AJ441" t="s">
        <v>597</v>
      </c>
      <c r="AK441" t="s">
        <v>597</v>
      </c>
      <c r="AL441" t="s">
        <v>597</v>
      </c>
      <c r="AM441" t="s">
        <v>597</v>
      </c>
      <c r="AN441" t="s">
        <v>665</v>
      </c>
      <c r="AO441" t="s">
        <v>730</v>
      </c>
      <c r="AP441" t="s">
        <v>6489</v>
      </c>
      <c r="AQ441" t="s">
        <v>747</v>
      </c>
      <c r="AR441" t="s">
        <v>604</v>
      </c>
      <c r="AS441" t="s">
        <v>605</v>
      </c>
      <c r="AT441" t="s">
        <v>605</v>
      </c>
      <c r="AU441" t="s">
        <v>605</v>
      </c>
      <c r="AV441" t="s">
        <v>605</v>
      </c>
      <c r="AW441" t="s">
        <v>606</v>
      </c>
      <c r="AX441" t="s">
        <v>607</v>
      </c>
      <c r="AY441" t="s">
        <v>3747</v>
      </c>
      <c r="AZ441" t="s">
        <v>670</v>
      </c>
      <c r="BA441" t="s">
        <v>1071</v>
      </c>
      <c r="BB441" t="s">
        <v>607</v>
      </c>
      <c r="BC441" t="s">
        <v>3747</v>
      </c>
      <c r="BD441" t="s">
        <v>3747</v>
      </c>
      <c r="BE441" t="s">
        <v>6490</v>
      </c>
      <c r="BF441" t="s">
        <v>693</v>
      </c>
      <c r="BG441">
        <v>3227870649</v>
      </c>
    </row>
    <row r="442" spans="1:59" x14ac:dyDescent="0.2">
      <c r="A442" t="s">
        <v>6491</v>
      </c>
      <c r="B442" t="s">
        <v>6492</v>
      </c>
      <c r="C442" t="s">
        <v>6493</v>
      </c>
      <c r="D442" t="s">
        <v>6494</v>
      </c>
      <c r="E442" s="4" t="s">
        <v>6482</v>
      </c>
      <c r="F442" t="s">
        <v>5244</v>
      </c>
      <c r="G442" t="s">
        <v>3358</v>
      </c>
      <c r="H442" t="s">
        <v>585</v>
      </c>
      <c r="I442" t="s">
        <v>617</v>
      </c>
      <c r="J442" t="s">
        <v>981</v>
      </c>
      <c r="K442" t="s">
        <v>6495</v>
      </c>
      <c r="L442" t="s">
        <v>3914</v>
      </c>
      <c r="M442" t="s">
        <v>4656</v>
      </c>
      <c r="N442" t="s">
        <v>3747</v>
      </c>
      <c r="O442" t="s">
        <v>658</v>
      </c>
      <c r="P442" t="s">
        <v>6496</v>
      </c>
      <c r="Q442" t="s">
        <v>4505</v>
      </c>
      <c r="R442" t="s">
        <v>654</v>
      </c>
      <c r="S442">
        <v>3057534910</v>
      </c>
      <c r="T442" t="s">
        <v>6497</v>
      </c>
      <c r="U442" t="s">
        <v>439</v>
      </c>
      <c r="V442" t="s">
        <v>3747</v>
      </c>
      <c r="W442" t="s">
        <v>967</v>
      </c>
      <c r="X442" t="s">
        <v>1109</v>
      </c>
      <c r="Y442" t="s">
        <v>686</v>
      </c>
      <c r="Z442" t="s">
        <v>638</v>
      </c>
      <c r="AA442" t="s">
        <v>514</v>
      </c>
      <c r="AB442" t="s">
        <v>5115</v>
      </c>
      <c r="AC442" t="s">
        <v>6498</v>
      </c>
      <c r="AD442" t="s">
        <v>3763</v>
      </c>
      <c r="AE442" t="s">
        <v>597</v>
      </c>
      <c r="AF442" t="s">
        <v>597</v>
      </c>
      <c r="AG442" t="s">
        <v>597</v>
      </c>
      <c r="AH442" t="s">
        <v>597</v>
      </c>
      <c r="AI442" t="s">
        <v>598</v>
      </c>
      <c r="AJ442" t="s">
        <v>597</v>
      </c>
      <c r="AK442" t="s">
        <v>597</v>
      </c>
      <c r="AL442" t="s">
        <v>597</v>
      </c>
      <c r="AM442" t="s">
        <v>597</v>
      </c>
      <c r="AN442" t="s">
        <v>597</v>
      </c>
      <c r="AO442" t="s">
        <v>6499</v>
      </c>
      <c r="AP442" t="s">
        <v>6500</v>
      </c>
      <c r="AQ442" t="s">
        <v>6501</v>
      </c>
      <c r="AR442" t="s">
        <v>605</v>
      </c>
      <c r="AS442" t="s">
        <v>605</v>
      </c>
      <c r="AT442" t="s">
        <v>605</v>
      </c>
      <c r="AU442" t="s">
        <v>605</v>
      </c>
      <c r="AV442" t="s">
        <v>605</v>
      </c>
      <c r="AW442" t="s">
        <v>606</v>
      </c>
      <c r="AX442" t="s">
        <v>607</v>
      </c>
      <c r="AY442" t="s">
        <v>3747</v>
      </c>
      <c r="AZ442" t="s">
        <v>670</v>
      </c>
      <c r="BA442" t="s">
        <v>1071</v>
      </c>
      <c r="BB442" t="s">
        <v>607</v>
      </c>
      <c r="BC442" t="s">
        <v>3747</v>
      </c>
      <c r="BD442" t="s">
        <v>3747</v>
      </c>
      <c r="BE442" t="s">
        <v>6502</v>
      </c>
      <c r="BF442" t="s">
        <v>693</v>
      </c>
      <c r="BG442">
        <v>3227870649</v>
      </c>
    </row>
    <row r="443" spans="1:59" x14ac:dyDescent="0.2">
      <c r="A443" t="s">
        <v>6503</v>
      </c>
      <c r="B443" t="s">
        <v>3358</v>
      </c>
      <c r="C443" t="s">
        <v>6504</v>
      </c>
      <c r="D443" t="s">
        <v>1107</v>
      </c>
      <c r="E443" s="4" t="s">
        <v>6505</v>
      </c>
      <c r="F443" t="s">
        <v>3358</v>
      </c>
      <c r="G443" t="s">
        <v>1113</v>
      </c>
      <c r="H443" t="s">
        <v>585</v>
      </c>
      <c r="I443" t="s">
        <v>617</v>
      </c>
      <c r="J443" t="s">
        <v>1220</v>
      </c>
      <c r="K443" t="s">
        <v>3199</v>
      </c>
      <c r="L443" t="s">
        <v>3914</v>
      </c>
      <c r="M443" t="s">
        <v>4188</v>
      </c>
      <c r="N443" t="s">
        <v>3747</v>
      </c>
      <c r="O443" t="s">
        <v>658</v>
      </c>
      <c r="P443" t="s">
        <v>6485</v>
      </c>
      <c r="Q443" t="s">
        <v>4505</v>
      </c>
      <c r="R443" t="s">
        <v>654</v>
      </c>
      <c r="S443">
        <v>3057534910</v>
      </c>
      <c r="T443" t="s">
        <v>1108</v>
      </c>
      <c r="U443" t="s">
        <v>439</v>
      </c>
      <c r="V443" t="s">
        <v>3747</v>
      </c>
      <c r="W443" t="s">
        <v>967</v>
      </c>
      <c r="X443" t="s">
        <v>6506</v>
      </c>
      <c r="Y443" t="s">
        <v>686</v>
      </c>
      <c r="Z443" t="s">
        <v>623</v>
      </c>
      <c r="AA443" t="s">
        <v>514</v>
      </c>
      <c r="AB443" t="s">
        <v>5115</v>
      </c>
      <c r="AC443" t="s">
        <v>1035</v>
      </c>
      <c r="AD443" t="s">
        <v>3763</v>
      </c>
      <c r="AE443" t="s">
        <v>597</v>
      </c>
      <c r="AF443" t="s">
        <v>600</v>
      </c>
      <c r="AG443" t="s">
        <v>597</v>
      </c>
      <c r="AH443" t="s">
        <v>597</v>
      </c>
      <c r="AI443" t="s">
        <v>599</v>
      </c>
      <c r="AJ443" t="s">
        <v>597</v>
      </c>
      <c r="AK443" t="s">
        <v>597</v>
      </c>
      <c r="AL443" t="s">
        <v>597</v>
      </c>
      <c r="AM443" t="s">
        <v>597</v>
      </c>
      <c r="AN443" t="s">
        <v>597</v>
      </c>
      <c r="AO443" t="s">
        <v>1110</v>
      </c>
      <c r="AP443" t="s">
        <v>1111</v>
      </c>
      <c r="AQ443" t="s">
        <v>1112</v>
      </c>
      <c r="AR443" t="s">
        <v>604</v>
      </c>
      <c r="AS443" t="s">
        <v>605</v>
      </c>
      <c r="AT443" t="s">
        <v>605</v>
      </c>
      <c r="AU443" t="s">
        <v>605</v>
      </c>
      <c r="AV443" t="s">
        <v>605</v>
      </c>
      <c r="AW443" t="s">
        <v>667</v>
      </c>
      <c r="AX443" t="s">
        <v>607</v>
      </c>
      <c r="AY443" t="s">
        <v>3747</v>
      </c>
      <c r="AZ443" t="s">
        <v>670</v>
      </c>
      <c r="BA443" t="s">
        <v>629</v>
      </c>
      <c r="BB443" t="s">
        <v>607</v>
      </c>
      <c r="BC443" t="s">
        <v>3747</v>
      </c>
      <c r="BD443" t="s">
        <v>3747</v>
      </c>
      <c r="BE443" t="s">
        <v>6507</v>
      </c>
      <c r="BF443" t="s">
        <v>611</v>
      </c>
      <c r="BG443">
        <v>3057151856</v>
      </c>
    </row>
    <row r="444" spans="1:59" x14ac:dyDescent="0.2">
      <c r="A444" t="s">
        <v>6525</v>
      </c>
      <c r="B444" t="s">
        <v>2658</v>
      </c>
      <c r="C444" t="s">
        <v>6526</v>
      </c>
      <c r="D444" t="s">
        <v>2659</v>
      </c>
      <c r="E444" s="4" t="s">
        <v>6527</v>
      </c>
      <c r="F444" t="s">
        <v>2665</v>
      </c>
      <c r="G444" t="s">
        <v>2658</v>
      </c>
      <c r="H444" t="s">
        <v>585</v>
      </c>
      <c r="I444" t="s">
        <v>3747</v>
      </c>
      <c r="J444" t="s">
        <v>3857</v>
      </c>
      <c r="K444" t="s">
        <v>2660</v>
      </c>
      <c r="L444" t="s">
        <v>6210</v>
      </c>
      <c r="M444" t="s">
        <v>4551</v>
      </c>
      <c r="N444" t="s">
        <v>3747</v>
      </c>
      <c r="O444" t="s">
        <v>649</v>
      </c>
      <c r="P444" t="s">
        <v>6528</v>
      </c>
      <c r="Q444" t="s">
        <v>3960</v>
      </c>
      <c r="R444" t="s">
        <v>654</v>
      </c>
      <c r="S444">
        <v>3008773243</v>
      </c>
      <c r="T444" t="s">
        <v>6529</v>
      </c>
      <c r="U444" t="s">
        <v>439</v>
      </c>
      <c r="V444" t="s">
        <v>3747</v>
      </c>
      <c r="W444" t="s">
        <v>703</v>
      </c>
      <c r="X444" t="s">
        <v>1109</v>
      </c>
      <c r="Y444" t="s">
        <v>820</v>
      </c>
      <c r="Z444" t="s">
        <v>592</v>
      </c>
      <c r="AA444" t="s">
        <v>515</v>
      </c>
      <c r="AB444" t="s">
        <v>2661</v>
      </c>
      <c r="AC444" t="s">
        <v>2662</v>
      </c>
      <c r="AD444" t="s">
        <v>3911</v>
      </c>
      <c r="AE444" t="s">
        <v>597</v>
      </c>
      <c r="AF444" t="s">
        <v>597</v>
      </c>
      <c r="AG444" t="s">
        <v>597</v>
      </c>
      <c r="AH444" t="s">
        <v>597</v>
      </c>
      <c r="AI444" t="s">
        <v>598</v>
      </c>
      <c r="AJ444" t="s">
        <v>598</v>
      </c>
      <c r="AK444" t="s">
        <v>598</v>
      </c>
      <c r="AL444" t="s">
        <v>598</v>
      </c>
      <c r="AM444" t="s">
        <v>600</v>
      </c>
      <c r="AN444" t="s">
        <v>597</v>
      </c>
      <c r="AO444" t="s">
        <v>2663</v>
      </c>
      <c r="AP444" t="s">
        <v>617</v>
      </c>
      <c r="AQ444" t="s">
        <v>6530</v>
      </c>
      <c r="AR444" t="s">
        <v>786</v>
      </c>
      <c r="AS444" t="s">
        <v>604</v>
      </c>
      <c r="AT444" t="s">
        <v>604</v>
      </c>
      <c r="AU444" t="s">
        <v>605</v>
      </c>
      <c r="AV444" t="s">
        <v>604</v>
      </c>
      <c r="AW444" t="s">
        <v>606</v>
      </c>
      <c r="AX444" t="s">
        <v>607</v>
      </c>
      <c r="AY444" t="s">
        <v>3747</v>
      </c>
      <c r="AZ444" t="s">
        <v>976</v>
      </c>
      <c r="BA444" t="s">
        <v>616</v>
      </c>
      <c r="BB444" t="s">
        <v>607</v>
      </c>
      <c r="BC444" t="s">
        <v>3747</v>
      </c>
      <c r="BD444" t="s">
        <v>3747</v>
      </c>
      <c r="BE444" t="s">
        <v>2664</v>
      </c>
      <c r="BF444" t="s">
        <v>676</v>
      </c>
      <c r="BG444">
        <v>3206786673</v>
      </c>
    </row>
    <row r="445" spans="1:59" x14ac:dyDescent="0.2">
      <c r="A445" t="s">
        <v>7757</v>
      </c>
      <c r="B445" t="s">
        <v>7758</v>
      </c>
      <c r="C445" t="s">
        <v>470</v>
      </c>
      <c r="D445" t="s">
        <v>7759</v>
      </c>
      <c r="E445" s="4" t="s">
        <v>6531</v>
      </c>
      <c r="F445" t="s">
        <v>1270</v>
      </c>
      <c r="G445" t="s">
        <v>7758</v>
      </c>
      <c r="H445" t="s">
        <v>585</v>
      </c>
      <c r="I445" t="s">
        <v>3747</v>
      </c>
      <c r="J445" t="s">
        <v>680</v>
      </c>
      <c r="K445" t="s">
        <v>7760</v>
      </c>
      <c r="L445" t="s">
        <v>3747</v>
      </c>
      <c r="M445" t="s">
        <v>3747</v>
      </c>
      <c r="N445" t="s">
        <v>3747</v>
      </c>
      <c r="O445" t="s">
        <v>619</v>
      </c>
      <c r="P445" t="s">
        <v>6532</v>
      </c>
      <c r="Q445" t="s">
        <v>3860</v>
      </c>
      <c r="R445" t="s">
        <v>3747</v>
      </c>
      <c r="S445">
        <v>960</v>
      </c>
      <c r="T445" t="s">
        <v>7761</v>
      </c>
      <c r="U445" t="s">
        <v>12</v>
      </c>
      <c r="V445" t="s">
        <v>3747</v>
      </c>
      <c r="W445" t="s">
        <v>673</v>
      </c>
      <c r="X445" t="s">
        <v>7762</v>
      </c>
      <c r="Y445" t="s">
        <v>848</v>
      </c>
      <c r="Z445" t="s">
        <v>592</v>
      </c>
      <c r="AA445" t="s">
        <v>698</v>
      </c>
      <c r="AB445" t="s">
        <v>7763</v>
      </c>
      <c r="AC445" t="s">
        <v>746</v>
      </c>
      <c r="AD445" t="s">
        <v>3820</v>
      </c>
      <c r="AE445" t="s">
        <v>599</v>
      </c>
      <c r="AF445" t="s">
        <v>599</v>
      </c>
      <c r="AG445" t="s">
        <v>600</v>
      </c>
      <c r="AH445" t="s">
        <v>600</v>
      </c>
      <c r="AI445" t="s">
        <v>600</v>
      </c>
      <c r="AJ445" t="s">
        <v>665</v>
      </c>
      <c r="AK445" t="s">
        <v>665</v>
      </c>
      <c r="AL445" t="s">
        <v>599</v>
      </c>
      <c r="AM445" t="s">
        <v>665</v>
      </c>
      <c r="AN445" t="s">
        <v>665</v>
      </c>
      <c r="AO445" t="s">
        <v>7764</v>
      </c>
      <c r="AP445" t="s">
        <v>917</v>
      </c>
      <c r="AQ445" t="s">
        <v>7765</v>
      </c>
      <c r="AR445" t="s">
        <v>605</v>
      </c>
      <c r="AS445" t="s">
        <v>605</v>
      </c>
      <c r="AT445" t="s">
        <v>605</v>
      </c>
      <c r="AU445" t="s">
        <v>605</v>
      </c>
      <c r="AV445" t="s">
        <v>605</v>
      </c>
      <c r="AW445" t="s">
        <v>606</v>
      </c>
      <c r="AX445" t="s">
        <v>607</v>
      </c>
      <c r="AY445" t="s">
        <v>3747</v>
      </c>
      <c r="AZ445" t="s">
        <v>3747</v>
      </c>
      <c r="BA445" t="s">
        <v>3747</v>
      </c>
      <c r="BB445" t="s">
        <v>607</v>
      </c>
      <c r="BC445" t="s">
        <v>3747</v>
      </c>
      <c r="BD445" t="s">
        <v>3747</v>
      </c>
      <c r="BE445" t="s">
        <v>7766</v>
      </c>
      <c r="BF445" t="s">
        <v>676</v>
      </c>
      <c r="BG445">
        <v>3208944592</v>
      </c>
    </row>
    <row r="446" spans="1:59" x14ac:dyDescent="0.2">
      <c r="A446" t="s">
        <v>6508</v>
      </c>
      <c r="B446" t="s">
        <v>1780</v>
      </c>
      <c r="C446" t="s">
        <v>3696</v>
      </c>
      <c r="D446" t="s">
        <v>6509</v>
      </c>
      <c r="E446" s="4" t="s">
        <v>6510</v>
      </c>
      <c r="F446" t="s">
        <v>1780</v>
      </c>
      <c r="G446" t="s">
        <v>1781</v>
      </c>
      <c r="H446" t="s">
        <v>585</v>
      </c>
      <c r="I446" t="s">
        <v>3747</v>
      </c>
      <c r="J446" t="s">
        <v>586</v>
      </c>
      <c r="K446" t="s">
        <v>6511</v>
      </c>
      <c r="L446" t="s">
        <v>3747</v>
      </c>
      <c r="M446" t="s">
        <v>3747</v>
      </c>
      <c r="N446" t="s">
        <v>3747</v>
      </c>
      <c r="O446" t="s">
        <v>649</v>
      </c>
      <c r="P446" t="s">
        <v>6512</v>
      </c>
      <c r="Q446" t="s">
        <v>3974</v>
      </c>
      <c r="R446" t="s">
        <v>3747</v>
      </c>
      <c r="S446">
        <v>3219313355</v>
      </c>
      <c r="T446" t="s">
        <v>6513</v>
      </c>
      <c r="U446" t="s">
        <v>439</v>
      </c>
      <c r="V446" t="s">
        <v>3747</v>
      </c>
      <c r="W446" t="s">
        <v>703</v>
      </c>
      <c r="X446" t="s">
        <v>217</v>
      </c>
      <c r="Y446" t="s">
        <v>686</v>
      </c>
      <c r="Z446" t="s">
        <v>592</v>
      </c>
      <c r="AA446" t="s">
        <v>515</v>
      </c>
      <c r="AB446" t="s">
        <v>6514</v>
      </c>
      <c r="AC446" t="s">
        <v>6515</v>
      </c>
      <c r="AD446" t="s">
        <v>4227</v>
      </c>
      <c r="AE446" t="s">
        <v>597</v>
      </c>
      <c r="AF446" t="s">
        <v>597</v>
      </c>
      <c r="AG446" t="s">
        <v>597</v>
      </c>
      <c r="AH446" t="s">
        <v>597</v>
      </c>
      <c r="AI446" t="s">
        <v>597</v>
      </c>
      <c r="AJ446" t="s">
        <v>597</v>
      </c>
      <c r="AK446" t="s">
        <v>597</v>
      </c>
      <c r="AL446" t="s">
        <v>597</v>
      </c>
      <c r="AM446" t="s">
        <v>597</v>
      </c>
      <c r="AN446" t="s">
        <v>600</v>
      </c>
      <c r="AO446" t="s">
        <v>6516</v>
      </c>
      <c r="AP446" t="s">
        <v>6517</v>
      </c>
      <c r="AQ446" t="s">
        <v>6518</v>
      </c>
      <c r="AR446" t="s">
        <v>786</v>
      </c>
      <c r="AS446" t="s">
        <v>605</v>
      </c>
      <c r="AT446" t="s">
        <v>605</v>
      </c>
      <c r="AU446" t="s">
        <v>605</v>
      </c>
      <c r="AV446" t="s">
        <v>605</v>
      </c>
      <c r="AW446" t="s">
        <v>667</v>
      </c>
      <c r="AX446" t="s">
        <v>607</v>
      </c>
      <c r="AY446" t="s">
        <v>3747</v>
      </c>
      <c r="AZ446" t="s">
        <v>3747</v>
      </c>
      <c r="BA446" t="s">
        <v>3747</v>
      </c>
      <c r="BB446" t="s">
        <v>607</v>
      </c>
      <c r="BC446" t="s">
        <v>3747</v>
      </c>
      <c r="BD446" t="s">
        <v>3747</v>
      </c>
      <c r="BE446" t="s">
        <v>6519</v>
      </c>
      <c r="BF446" t="s">
        <v>646</v>
      </c>
      <c r="BG446">
        <v>3002697677</v>
      </c>
    </row>
    <row r="447" spans="1:59" x14ac:dyDescent="0.2">
      <c r="A447" t="s">
        <v>6533</v>
      </c>
      <c r="B447" t="s">
        <v>930</v>
      </c>
      <c r="C447" t="s">
        <v>461</v>
      </c>
      <c r="D447" t="s">
        <v>931</v>
      </c>
      <c r="E447" s="4" t="s">
        <v>6534</v>
      </c>
      <c r="F447" t="s">
        <v>930</v>
      </c>
      <c r="G447" t="s">
        <v>281</v>
      </c>
      <c r="H447" t="s">
        <v>585</v>
      </c>
      <c r="I447" t="s">
        <v>3747</v>
      </c>
      <c r="J447" t="s">
        <v>736</v>
      </c>
      <c r="K447" t="s">
        <v>6535</v>
      </c>
      <c r="L447" t="s">
        <v>3747</v>
      </c>
      <c r="M447" t="s">
        <v>3747</v>
      </c>
      <c r="N447" t="s">
        <v>3747</v>
      </c>
      <c r="O447" t="s">
        <v>649</v>
      </c>
      <c r="P447" t="s">
        <v>6536</v>
      </c>
      <c r="Q447" t="s">
        <v>3775</v>
      </c>
      <c r="R447" t="s">
        <v>3747</v>
      </c>
      <c r="S447">
        <v>3002082372</v>
      </c>
      <c r="T447" t="s">
        <v>932</v>
      </c>
      <c r="U447" t="s">
        <v>12</v>
      </c>
      <c r="V447" t="s">
        <v>3747</v>
      </c>
      <c r="W447" t="s">
        <v>860</v>
      </c>
      <c r="X447" t="s">
        <v>933</v>
      </c>
      <c r="Y447" t="s">
        <v>591</v>
      </c>
      <c r="Z447" t="s">
        <v>592</v>
      </c>
      <c r="AA447" t="s">
        <v>624</v>
      </c>
      <c r="AB447" t="s">
        <v>934</v>
      </c>
      <c r="AC447" t="s">
        <v>935</v>
      </c>
      <c r="AD447" t="s">
        <v>596</v>
      </c>
      <c r="AE447" t="s">
        <v>665</v>
      </c>
      <c r="AF447" t="s">
        <v>597</v>
      </c>
      <c r="AG447" t="s">
        <v>597</v>
      </c>
      <c r="AH447" t="s">
        <v>665</v>
      </c>
      <c r="AI447" t="s">
        <v>597</v>
      </c>
      <c r="AJ447" t="s">
        <v>598</v>
      </c>
      <c r="AK447" t="s">
        <v>597</v>
      </c>
      <c r="AL447" t="s">
        <v>599</v>
      </c>
      <c r="AM447" t="s">
        <v>665</v>
      </c>
      <c r="AN447" t="s">
        <v>598</v>
      </c>
      <c r="AO447" t="s">
        <v>699</v>
      </c>
      <c r="AP447" t="s">
        <v>936</v>
      </c>
      <c r="AQ447" t="s">
        <v>937</v>
      </c>
      <c r="AR447" t="s">
        <v>604</v>
      </c>
      <c r="AS447" t="s">
        <v>605</v>
      </c>
      <c r="AT447" t="s">
        <v>605</v>
      </c>
      <c r="AU447" t="s">
        <v>605</v>
      </c>
      <c r="AV447" t="s">
        <v>605</v>
      </c>
      <c r="AW447" t="s">
        <v>606</v>
      </c>
      <c r="AX447" t="s">
        <v>607</v>
      </c>
      <c r="AY447" t="s">
        <v>3747</v>
      </c>
      <c r="AZ447" t="s">
        <v>3747</v>
      </c>
      <c r="BA447" t="s">
        <v>3747</v>
      </c>
      <c r="BB447" t="s">
        <v>607</v>
      </c>
      <c r="BC447" t="s">
        <v>3747</v>
      </c>
      <c r="BD447" t="s">
        <v>3747</v>
      </c>
      <c r="BE447" t="s">
        <v>938</v>
      </c>
      <c r="BF447" t="s">
        <v>646</v>
      </c>
      <c r="BG447">
        <v>3112126020</v>
      </c>
    </row>
    <row r="448" spans="1:59" x14ac:dyDescent="0.2">
      <c r="A448" t="s">
        <v>7173</v>
      </c>
      <c r="B448" t="s">
        <v>1693</v>
      </c>
      <c r="C448" t="s">
        <v>475</v>
      </c>
      <c r="D448" t="s">
        <v>1686</v>
      </c>
      <c r="E448" s="4" t="s">
        <v>6520</v>
      </c>
      <c r="F448" t="s">
        <v>7174</v>
      </c>
      <c r="G448" t="s">
        <v>1694</v>
      </c>
      <c r="H448" t="s">
        <v>679</v>
      </c>
      <c r="I448" t="s">
        <v>617</v>
      </c>
      <c r="J448" t="s">
        <v>680</v>
      </c>
      <c r="K448" t="s">
        <v>681</v>
      </c>
      <c r="L448" t="s">
        <v>3747</v>
      </c>
      <c r="M448" t="s">
        <v>3747</v>
      </c>
      <c r="N448" t="s">
        <v>181</v>
      </c>
      <c r="O448" t="s">
        <v>588</v>
      </c>
      <c r="P448" t="s">
        <v>6521</v>
      </c>
      <c r="Q448" t="s">
        <v>3818</v>
      </c>
      <c r="R448" t="s">
        <v>669</v>
      </c>
      <c r="S448">
        <v>3152920124</v>
      </c>
      <c r="T448" t="s">
        <v>1687</v>
      </c>
      <c r="U448" t="s">
        <v>11</v>
      </c>
      <c r="V448" t="s">
        <v>681</v>
      </c>
      <c r="W448" t="s">
        <v>1083</v>
      </c>
      <c r="X448" t="s">
        <v>1688</v>
      </c>
      <c r="Y448" t="s">
        <v>820</v>
      </c>
      <c r="Z448" t="s">
        <v>638</v>
      </c>
      <c r="AA448" t="s">
        <v>799</v>
      </c>
      <c r="AB448" t="s">
        <v>799</v>
      </c>
      <c r="AC448" t="s">
        <v>1689</v>
      </c>
      <c r="AD448" t="s">
        <v>596</v>
      </c>
      <c r="AE448" t="s">
        <v>597</v>
      </c>
      <c r="AF448" t="s">
        <v>597</v>
      </c>
      <c r="AG448" t="s">
        <v>597</v>
      </c>
      <c r="AH448" t="s">
        <v>597</v>
      </c>
      <c r="AI448" t="s">
        <v>598</v>
      </c>
      <c r="AJ448" t="s">
        <v>597</v>
      </c>
      <c r="AK448" t="s">
        <v>597</v>
      </c>
      <c r="AL448" t="s">
        <v>597</v>
      </c>
      <c r="AM448" t="s">
        <v>597</v>
      </c>
      <c r="AN448" t="s">
        <v>597</v>
      </c>
      <c r="AO448" t="s">
        <v>1690</v>
      </c>
      <c r="AP448" t="s">
        <v>1691</v>
      </c>
      <c r="AQ448" t="s">
        <v>681</v>
      </c>
      <c r="AR448" t="s">
        <v>605</v>
      </c>
      <c r="AS448" t="s">
        <v>605</v>
      </c>
      <c r="AT448" t="s">
        <v>605</v>
      </c>
      <c r="AU448" t="s">
        <v>605</v>
      </c>
      <c r="AV448" t="s">
        <v>605</v>
      </c>
      <c r="AW448" t="s">
        <v>606</v>
      </c>
      <c r="AX448" t="s">
        <v>653</v>
      </c>
      <c r="AY448" t="s">
        <v>6681</v>
      </c>
      <c r="AZ448" t="s">
        <v>670</v>
      </c>
      <c r="BA448" t="s">
        <v>805</v>
      </c>
      <c r="BB448" t="s">
        <v>607</v>
      </c>
      <c r="BC448" t="s">
        <v>3747</v>
      </c>
      <c r="BD448" t="s">
        <v>3747</v>
      </c>
      <c r="BE448" t="s">
        <v>1692</v>
      </c>
      <c r="BF448" t="s">
        <v>693</v>
      </c>
      <c r="BG448">
        <v>3152909585</v>
      </c>
    </row>
    <row r="449" spans="1:59" x14ac:dyDescent="0.2">
      <c r="A449" t="s">
        <v>6537</v>
      </c>
      <c r="B449" t="s">
        <v>2475</v>
      </c>
      <c r="C449" t="s">
        <v>6538</v>
      </c>
      <c r="D449" t="s">
        <v>2476</v>
      </c>
      <c r="E449" s="4" t="s">
        <v>6539</v>
      </c>
      <c r="F449" t="s">
        <v>2475</v>
      </c>
      <c r="G449" t="s">
        <v>2475</v>
      </c>
      <c r="H449" t="s">
        <v>585</v>
      </c>
      <c r="I449" t="s">
        <v>3747</v>
      </c>
      <c r="J449" t="s">
        <v>1852</v>
      </c>
      <c r="K449" t="s">
        <v>6540</v>
      </c>
      <c r="L449" t="s">
        <v>3936</v>
      </c>
      <c r="M449" t="s">
        <v>3937</v>
      </c>
      <c r="N449" t="s">
        <v>3747</v>
      </c>
      <c r="O449" t="s">
        <v>658</v>
      </c>
      <c r="P449" t="s">
        <v>6541</v>
      </c>
      <c r="Q449" t="s">
        <v>3977</v>
      </c>
      <c r="R449" t="s">
        <v>654</v>
      </c>
      <c r="S449">
        <v>3176966885</v>
      </c>
      <c r="T449" t="s">
        <v>2477</v>
      </c>
      <c r="U449" t="s">
        <v>870</v>
      </c>
      <c r="V449" t="s">
        <v>607</v>
      </c>
      <c r="W449" t="s">
        <v>2183</v>
      </c>
      <c r="X449" t="s">
        <v>2478</v>
      </c>
      <c r="Y449" t="s">
        <v>662</v>
      </c>
      <c r="Z449" t="s">
        <v>675</v>
      </c>
      <c r="AA449" t="s">
        <v>698</v>
      </c>
      <c r="AB449" t="s">
        <v>2479</v>
      </c>
      <c r="AC449" t="s">
        <v>746</v>
      </c>
      <c r="AD449" t="s">
        <v>641</v>
      </c>
      <c r="AE449" t="s">
        <v>597</v>
      </c>
      <c r="AF449" t="s">
        <v>597</v>
      </c>
      <c r="AG449" t="s">
        <v>597</v>
      </c>
      <c r="AH449" t="s">
        <v>597</v>
      </c>
      <c r="AI449" t="s">
        <v>599</v>
      </c>
      <c r="AJ449" t="s">
        <v>597</v>
      </c>
      <c r="AK449" t="s">
        <v>597</v>
      </c>
      <c r="AL449" t="s">
        <v>597</v>
      </c>
      <c r="AM449" t="s">
        <v>597</v>
      </c>
      <c r="AN449" t="s">
        <v>597</v>
      </c>
      <c r="AO449" t="s">
        <v>6542</v>
      </c>
      <c r="AP449" t="s">
        <v>2480</v>
      </c>
      <c r="AQ449" t="s">
        <v>2481</v>
      </c>
      <c r="AR449" t="s">
        <v>604</v>
      </c>
      <c r="AS449" t="s">
        <v>604</v>
      </c>
      <c r="AT449" t="s">
        <v>604</v>
      </c>
      <c r="AU449" t="s">
        <v>605</v>
      </c>
      <c r="AV449" t="s">
        <v>605</v>
      </c>
      <c r="AW449" t="s">
        <v>667</v>
      </c>
      <c r="AX449" t="s">
        <v>607</v>
      </c>
      <c r="AY449" t="s">
        <v>597</v>
      </c>
      <c r="AZ449" t="s">
        <v>628</v>
      </c>
      <c r="BA449" t="s">
        <v>629</v>
      </c>
      <c r="BB449" t="s">
        <v>607</v>
      </c>
      <c r="BC449" t="s">
        <v>597</v>
      </c>
      <c r="BD449" t="s">
        <v>3747</v>
      </c>
      <c r="BE449" t="s">
        <v>2482</v>
      </c>
      <c r="BF449" t="s">
        <v>646</v>
      </c>
      <c r="BG449">
        <v>3166653497</v>
      </c>
    </row>
    <row r="450" spans="1:59" x14ac:dyDescent="0.2">
      <c r="A450" t="s">
        <v>6522</v>
      </c>
      <c r="B450" t="s">
        <v>2644</v>
      </c>
      <c r="C450" t="s">
        <v>502</v>
      </c>
      <c r="D450" t="s">
        <v>2645</v>
      </c>
      <c r="E450" s="4" t="s">
        <v>6523</v>
      </c>
      <c r="F450" t="s">
        <v>2644</v>
      </c>
      <c r="G450" t="s">
        <v>2644</v>
      </c>
      <c r="H450" t="s">
        <v>585</v>
      </c>
      <c r="I450" t="s">
        <v>929</v>
      </c>
      <c r="J450" t="s">
        <v>1852</v>
      </c>
      <c r="K450" t="s">
        <v>3465</v>
      </c>
      <c r="L450" t="s">
        <v>3832</v>
      </c>
      <c r="M450" t="s">
        <v>4147</v>
      </c>
      <c r="N450" t="s">
        <v>3747</v>
      </c>
      <c r="O450" t="s">
        <v>649</v>
      </c>
      <c r="P450" t="s">
        <v>6019</v>
      </c>
      <c r="Q450" t="s">
        <v>4184</v>
      </c>
      <c r="R450" t="s">
        <v>627</v>
      </c>
      <c r="S450">
        <v>3166296428</v>
      </c>
      <c r="T450" t="s">
        <v>2646</v>
      </c>
      <c r="U450" t="s">
        <v>13</v>
      </c>
      <c r="V450" t="s">
        <v>3747</v>
      </c>
      <c r="W450" t="s">
        <v>789</v>
      </c>
      <c r="X450" t="s">
        <v>2647</v>
      </c>
      <c r="Y450" t="s">
        <v>591</v>
      </c>
      <c r="Z450" t="s">
        <v>623</v>
      </c>
      <c r="AA450" t="s">
        <v>799</v>
      </c>
      <c r="AB450" t="s">
        <v>2648</v>
      </c>
      <c r="AC450" t="s">
        <v>2649</v>
      </c>
      <c r="AD450" t="s">
        <v>3852</v>
      </c>
      <c r="AE450" t="s">
        <v>665</v>
      </c>
      <c r="AF450" t="s">
        <v>665</v>
      </c>
      <c r="AG450" t="s">
        <v>665</v>
      </c>
      <c r="AH450" t="s">
        <v>665</v>
      </c>
      <c r="AI450" t="s">
        <v>665</v>
      </c>
      <c r="AJ450" t="s">
        <v>665</v>
      </c>
      <c r="AK450" t="s">
        <v>665</v>
      </c>
      <c r="AL450" t="s">
        <v>665</v>
      </c>
      <c r="AM450" t="s">
        <v>665</v>
      </c>
      <c r="AN450" t="s">
        <v>600</v>
      </c>
      <c r="AO450" t="s">
        <v>1290</v>
      </c>
      <c r="AP450" t="s">
        <v>2472</v>
      </c>
      <c r="AQ450" t="s">
        <v>2481</v>
      </c>
      <c r="AR450" t="s">
        <v>605</v>
      </c>
      <c r="AS450" t="s">
        <v>605</v>
      </c>
      <c r="AT450" t="s">
        <v>605</v>
      </c>
      <c r="AU450" t="s">
        <v>605</v>
      </c>
      <c r="AV450" t="s">
        <v>605</v>
      </c>
      <c r="AW450" t="s">
        <v>606</v>
      </c>
      <c r="AX450" t="s">
        <v>653</v>
      </c>
      <c r="AY450" t="s">
        <v>6524</v>
      </c>
      <c r="AZ450" t="s">
        <v>976</v>
      </c>
      <c r="BA450" t="s">
        <v>2181</v>
      </c>
      <c r="BB450" t="s">
        <v>607</v>
      </c>
      <c r="BC450" t="s">
        <v>3747</v>
      </c>
      <c r="BD450" t="s">
        <v>3747</v>
      </c>
      <c r="BE450" t="s">
        <v>2650</v>
      </c>
      <c r="BF450" t="s">
        <v>626</v>
      </c>
      <c r="BG450">
        <v>3233347487</v>
      </c>
    </row>
    <row r="451" spans="1:59" x14ac:dyDescent="0.2">
      <c r="A451" t="s">
        <v>6543</v>
      </c>
      <c r="B451" t="s">
        <v>2012</v>
      </c>
      <c r="C451" t="s">
        <v>6544</v>
      </c>
      <c r="D451" t="s">
        <v>2006</v>
      </c>
      <c r="E451" s="4" t="s">
        <v>6545</v>
      </c>
      <c r="F451" t="s">
        <v>2012</v>
      </c>
      <c r="G451" t="s">
        <v>2013</v>
      </c>
      <c r="H451" t="s">
        <v>585</v>
      </c>
      <c r="I451" t="s">
        <v>617</v>
      </c>
      <c r="J451" t="s">
        <v>1327</v>
      </c>
      <c r="K451" t="s">
        <v>6546</v>
      </c>
      <c r="L451" t="s">
        <v>3801</v>
      </c>
      <c r="M451" t="s">
        <v>6547</v>
      </c>
      <c r="N451" t="s">
        <v>3747</v>
      </c>
      <c r="O451" t="s">
        <v>619</v>
      </c>
      <c r="P451" t="s">
        <v>6548</v>
      </c>
      <c r="Q451" t="s">
        <v>3754</v>
      </c>
      <c r="R451" t="s">
        <v>627</v>
      </c>
      <c r="S451">
        <v>3138042100</v>
      </c>
      <c r="T451" t="s">
        <v>2007</v>
      </c>
      <c r="U451" t="s">
        <v>870</v>
      </c>
      <c r="V451" t="s">
        <v>3747</v>
      </c>
      <c r="W451" t="s">
        <v>871</v>
      </c>
      <c r="X451" t="s">
        <v>2008</v>
      </c>
      <c r="Y451" t="s">
        <v>820</v>
      </c>
      <c r="Z451" t="s">
        <v>592</v>
      </c>
      <c r="AA451" t="s">
        <v>624</v>
      </c>
      <c r="AB451" t="s">
        <v>6549</v>
      </c>
      <c r="AC451" t="s">
        <v>2009</v>
      </c>
      <c r="AD451" t="s">
        <v>596</v>
      </c>
      <c r="AE451" t="s">
        <v>597</v>
      </c>
      <c r="AF451" t="s">
        <v>597</v>
      </c>
      <c r="AG451" t="s">
        <v>597</v>
      </c>
      <c r="AH451" t="s">
        <v>597</v>
      </c>
      <c r="AI451" t="s">
        <v>600</v>
      </c>
      <c r="AJ451" t="s">
        <v>665</v>
      </c>
      <c r="AK451" t="s">
        <v>597</v>
      </c>
      <c r="AL451" t="s">
        <v>597</v>
      </c>
      <c r="AM451" t="s">
        <v>597</v>
      </c>
      <c r="AN451" t="s">
        <v>597</v>
      </c>
      <c r="AO451" t="s">
        <v>730</v>
      </c>
      <c r="AP451" t="s">
        <v>6550</v>
      </c>
      <c r="AQ451" t="s">
        <v>2010</v>
      </c>
      <c r="AR451" t="s">
        <v>605</v>
      </c>
      <c r="AS451" t="s">
        <v>605</v>
      </c>
      <c r="AT451" t="s">
        <v>604</v>
      </c>
      <c r="AU451" t="s">
        <v>605</v>
      </c>
      <c r="AV451" t="s">
        <v>605</v>
      </c>
      <c r="AW451" t="s">
        <v>606</v>
      </c>
      <c r="AX451" t="s">
        <v>653</v>
      </c>
      <c r="AY451" t="s">
        <v>3852</v>
      </c>
      <c r="AZ451" t="s">
        <v>670</v>
      </c>
      <c r="BA451" t="s">
        <v>671</v>
      </c>
      <c r="BB451" t="s">
        <v>607</v>
      </c>
      <c r="BC451" t="s">
        <v>3747</v>
      </c>
      <c r="BD451" t="s">
        <v>3747</v>
      </c>
      <c r="BE451" t="s">
        <v>2011</v>
      </c>
      <c r="BF451" t="s">
        <v>676</v>
      </c>
      <c r="BG451">
        <v>3142454109</v>
      </c>
    </row>
    <row r="452" spans="1:59" x14ac:dyDescent="0.2">
      <c r="A452" t="s">
        <v>6551</v>
      </c>
      <c r="B452" t="s">
        <v>3357</v>
      </c>
      <c r="C452" t="s">
        <v>6552</v>
      </c>
      <c r="D452" t="s">
        <v>648</v>
      </c>
      <c r="E452" s="4" t="s">
        <v>6553</v>
      </c>
      <c r="F452" t="s">
        <v>3193</v>
      </c>
      <c r="G452" t="s">
        <v>3193</v>
      </c>
      <c r="H452" t="s">
        <v>585</v>
      </c>
      <c r="I452" t="s">
        <v>617</v>
      </c>
      <c r="J452" t="s">
        <v>1220</v>
      </c>
      <c r="K452" t="s">
        <v>3194</v>
      </c>
      <c r="L452" t="s">
        <v>4428</v>
      </c>
      <c r="M452" t="s">
        <v>6554</v>
      </c>
      <c r="N452" t="s">
        <v>3747</v>
      </c>
      <c r="O452" t="s">
        <v>619</v>
      </c>
      <c r="P452" t="s">
        <v>6555</v>
      </c>
      <c r="Q452" t="s">
        <v>3860</v>
      </c>
      <c r="R452" t="s">
        <v>654</v>
      </c>
      <c r="S452">
        <v>3213205687</v>
      </c>
      <c r="T452" t="s">
        <v>6556</v>
      </c>
      <c r="U452" t="s">
        <v>12</v>
      </c>
      <c r="V452" t="s">
        <v>3747</v>
      </c>
      <c r="W452" t="s">
        <v>650</v>
      </c>
      <c r="X452" t="s">
        <v>6557</v>
      </c>
      <c r="Y452" t="s">
        <v>637</v>
      </c>
      <c r="Z452" t="s">
        <v>592</v>
      </c>
      <c r="AA452" t="s">
        <v>514</v>
      </c>
      <c r="AB452" t="s">
        <v>4390</v>
      </c>
      <c r="AC452" t="s">
        <v>3896</v>
      </c>
      <c r="AD452" t="s">
        <v>3876</v>
      </c>
      <c r="AE452" t="s">
        <v>597</v>
      </c>
      <c r="AF452" t="s">
        <v>597</v>
      </c>
      <c r="AG452" t="s">
        <v>597</v>
      </c>
      <c r="AH452" t="s">
        <v>597</v>
      </c>
      <c r="AI452" t="s">
        <v>600</v>
      </c>
      <c r="AJ452" t="s">
        <v>597</v>
      </c>
      <c r="AK452" t="s">
        <v>597</v>
      </c>
      <c r="AL452" t="s">
        <v>597</v>
      </c>
      <c r="AM452" t="s">
        <v>597</v>
      </c>
      <c r="AN452" t="s">
        <v>597</v>
      </c>
      <c r="AO452" t="s">
        <v>6558</v>
      </c>
      <c r="AP452" t="s">
        <v>652</v>
      </c>
      <c r="AQ452" t="s">
        <v>6559</v>
      </c>
      <c r="AR452" t="s">
        <v>605</v>
      </c>
      <c r="AS452" t="s">
        <v>605</v>
      </c>
      <c r="AT452" t="s">
        <v>605</v>
      </c>
      <c r="AU452" t="s">
        <v>605</v>
      </c>
      <c r="AV452" t="s">
        <v>605</v>
      </c>
      <c r="AW452" t="s">
        <v>606</v>
      </c>
      <c r="AX452" t="s">
        <v>653</v>
      </c>
      <c r="AY452" t="s">
        <v>6185</v>
      </c>
      <c r="AZ452" t="s">
        <v>655</v>
      </c>
      <c r="BA452" t="s">
        <v>629</v>
      </c>
      <c r="BB452" t="s">
        <v>607</v>
      </c>
      <c r="BC452" t="s">
        <v>3747</v>
      </c>
      <c r="BD452" t="s">
        <v>3747</v>
      </c>
      <c r="BE452" t="s">
        <v>6560</v>
      </c>
      <c r="BF452" t="s">
        <v>626</v>
      </c>
      <c r="BG452">
        <v>3144565107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f 0 b 3 c e 3 - 0 f e e - 4 2 6 5 - b 1 a 1 - 2 5 2 1 b 0 a 0 a b 0 a "   x m l n s = " h t t p : / / s c h e m a s . m i c r o s o f t . c o m / D a t a M a s h u p " > A A A A A L Y I A A B Q S w M E F A A C A A g A h H k 6 V g V a S H G i A A A A 9 g A A A B I A H A B D b 2 5 m a W c v U G F j a 2 F n Z S 5 4 b W w g o h g A K K A U A A A A A A A A A A A A A A A A A A A A A A A A A A A A h Y + 9 D o I w G E V f h X S n f y 6 G f J S B V a K J i X F t S o U G K I Y W y 7 s 5 + E i + g h h F 3 R z v u W e 4 9 3 6 9 Q T Z 1 b X T R g z O 9 T R H D F E X a q r 4 0 t k r R 6 E / x G m U C d l I 1 s t L R L F u X T K 5 M U e 3 9 O S E k h I D D C v d D R T i l j B y L z V 7 V u p P o I 5 v / c m y s 8 9 I q j Q Q c X m M E x 4 x R z D n H F M g C o T D 2 K / B 5 7 7 P 9 g Z C P r R 8 H L b S L 8 y 2 Q J Q J 5 f x A P U E s D B B Q A A g A I A I R 5 O 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E e T p W O J t 0 q r I F A A C 4 D w A A E w A c A E Z v c m 1 1 b G F z L 1 N l Y 3 R p b 2 4 x L m 0 g o h g A K K A U A A A A A A A A A A A A A A A A A A A A A A A A A A A A v V d J b 9 s 4 F L 4 H y H 8 g 3 I s D O H a T b t M p j A F N 0 g 5 T S V R J K Z M 0 K A p F Z h M V s q R q y X R B D 3 P s o a e 5 z T / o e W 5 z 9 R + b R y m L E y n L Y d A c H E p 6 7 3 v 7 w k K H Z Z Q m S D X / t 1 6 s r 6 2 v F S d B r u f o Q S + r j n 5 L q z K r y n F Y n K L + o 4 0 e G q N Y l + t r C P 5 E H h 3 r B N 6 Q 4 n R I 0 7 B a 6 K T s / 6 6 P h i R N S j g X / d 5 J W W b F r 6 P R P A 2 L 4 X G a H s d 6 G K a L U Z H l O p g X J 1 q X x W g + 0 q N t F 5 P 9 z a 1 T y U h g v 6 X v X 2 W f j x + / z H c z + v H l Q f 7 5 V P M d Z l G L z s P t a m c / K d 7 u b k + L l G w + Y S 9 / O X m X u + z R w 2 d / P P b k 9 t N n U i k n y 9 5 v T f T + 6 K o J v Y 3 B I d V x t I h K n Y 9 7 g 9 4 A k T S u F k k x f v J 8 g F g S p v M o O R 4 / f f L w 4 d Y A v a r S U q v y U 6 z H l 8 e h k y b 6 z c a g 8 c G D H j A F R / p z M E 8 L l O X p I j 2 N 4 G g c 5 Q V H Q O 6 a d 6 X e A X N 1 X v Q b p w 3 Q 4 d l 7 H M c q D O I g L 8 Z l X q 0 C e 1 G W o j B Y H E W A f Y n n 5 U F S v E v z R a O 5 9 y n T R f 9 G N Q Z f v v T s I A 8 D V O p F l u Z B D D a X w A P P H 8 u v A / S l R 6 N c h 2 G 0 / C d B c 4 3 C N M 9 1 i n Q M G Z H D u y h M W x y O s C e S I S J s 1 2 K e a H 1 X / o R L N B W e Q B 5 3 B S J Y O s t v b Z h 0 i K g g v s 2 c D h D K L T 5 j D u E M M Q t k S c k E n B j x p H A 4 E Y g y N L M x t 1 q c V 2 i X f 9 X E 2 P K Y d N p S a v 0 A a Y 8 7 x L c w 4 U D f I l r + K R l G G F k Y v f I Z c p n 0 m M M I Q 4 b V Z Q 7 w U w 6 J 6 2 F j C m s r h O V M I B + J y S 6 4 y 4 g j w v E k 7 r C 6 9 s k t 3 6 e M 7 G D E w S Y u 7 q K a c g d b / H V j 1 M 3 E L p Z g V V 9 t g D l M E e Z g y Y V 5 x I r P H E y F 6 v A a s 9 t + M y J M r D i V 9 A a V g M M B Y p t 3 h p x R T B E m n o / b Q f W w Z e G 2 Z 5 k F 0 u W 5 y 4 D X o P K k f P p 4 a C r j L J M g N o 2 G Q C e Z 4 t T k V R v N E g Q c Z p R g T h 3 p P b 7 X j q b i I A t I h a G C l M A Q c v A Y J L z P Z G 0 i v C T c r 3 E U k X w C j 1 0 m + e 5 r 1 H o 5 w R L A D D R 4 8 k Y d m N s O C q Y 2 5 I W C I F P R 6 D E V D k T P n C B J F R c O U 2 g T 4 a n b T j s Q Y h l C p j y f 8 o 6 Q n 9 W 8 s Q 4 g z 8 n A m 3 W K d S U J d 5 T H P b + 7 p B q B A i l m A 5 b s s H A f y o z X c T L O O I Q Q g q w a 7 M 2 d x F C V A m r 0 b k J I G L 5 X R 3 y 6 / K 4 4 w f f A F q R + u A f 4 R U D u q f Y M X H E / S p t J g i k T d 1 O 6 F n b u 7 T f X n 1 j Q W c A f d 9 M K 6 M N t K r q a 8 Z A m S P l 1 X X h 1 6 m A C R 2 q 6 M V p + 9 5 g N 4 b d M a Y q 6 z V x U U n c X X e U H W A V d E M i Z A i E H y L R j Z R Q f n N c u w G O F L P g 6 8 5 W H 5 f I 7 c D E J w w g 2 D e 6 B w I 7 B Y Q n D a j K 8 Y c e U 1 9 o Z G P P F p 2 C G g m E A 6 c j N k O P O F P Q 9 6 3 8 H F + D d S X 9 h L a A Z G T t Q p 9 J U 0 Q G i o J 6 q G 4 p o J F 1 V / F z c F X x 0 a F W J L t p B + N / l w A Z R / h x B 0 f J H H q b x T x G 2 W + n T n y J o L 9 L 5 H Y E y 3 d 4 W V J x n b z e u G S x X o N u I U V k F z T J H B H S 2 z a 3 n X Q M M q h I q x / W h 4 W B T n 8 g V i k M r x A M 4 w S T D e / B 7 X g 4 7 G F Y d q G c Y 2 T V t C 3 A P 6 t L B j c C O j W Z x l G u z W s Y B m g b 5 I g i X P 6 o y C o P 2 B K t H f 1 3 9 p t J c U 9 w w 1 K F d z B p 8 x 5 S j s d t e f o M j p h j 1 K c c z R 0 D j N I 8 b Z 8 5 D 3 H a h G 5 h i h X k q L L M j g M 2 X 7 d 7 C E 4 h q e y a D b 6 5 N d d A C p L f c R P n s h r G O 6 a 5 v L D A p o k Q 9 i M y c B M U k N 1 3 u t t G K z X K p o O G s b j R G I 4 J V v W / B u J S z 7 u 2 l W c U 6 V s r l 3 8 A k b t 6 R v l 7 e O a Z R H B Q o z e c 6 C e b B y i 1 G p X n Z v 3 4 n M Z e L 9 l 1 A A H c + x E W o E 3 O Z W o X 3 Q C e 4 W y R o E X x a / l u E V b w q 4 9 r N x t x q r u v T L d H A D v 0 s 0 / m q 7 S t y a Z X F k H D m b v S h i s r g y g W N R k U Z J W F t X p d + X T e e 2 7 G 3 O s G 7 l O j G X l + L k l v h X / w H U E s B A i 0 A F A A C A A g A h H k 6 V g V a S H G i A A A A 9 g A A A B I A A A A A A A A A A A A A A A A A A A A A A E N v b m Z p Z y 9 Q Y W N r Y W d l L n h t b F B L A Q I t A B Q A A g A I A I R 5 O l Y P y u m r p A A A A O k A A A A T A A A A A A A A A A A A A A A A A O 4 A A A B b Q 2 9 u d G V u d F 9 U e X B l c 1 0 u e G 1 s U E s B A i 0 A F A A C A A g A h H k 6 V j i b d K q y B Q A A u A 8 A A B M A A A A A A A A A A A A A A A A A 3 w E A A E Z v c m 1 1 b G F z L 1 N l Y 3 R p b 2 4 x L m 1 Q S w U G A A A A A A M A A w D C A A A A 3 g 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0 U A A A A A A A C t R 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c H V i J T N G b 3 V 0 c H V 0 J T N E Y 3 N 2 J T I w K D M 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F R h c m d l d C I g V m F s d W U 9 I n N E S V J f T 0 5 M S U 5 F I i A v P j x F b n R y e S B U e X B l P S J G a W x s Z W R D b 2 1 w b G V 0 Z V J l c 3 V s d F R v V 2 9 y a 3 N o Z W V 0 I i B W Y W x 1 Z T 0 i b D E i I C 8 + P E V u d H J 5 I F R 5 c G U 9 I l F 1 Z X J 5 S U Q i I F Z h b H V l P S J z Z D F m M T I 5 Y j Q t M G U 1 N i 0 0 M G J i L W E y N D U t O G E x M T I y O T c 4 N z d m I i A v P j x F b n R y e S B U e X B l P S J G a W x s T G F z d F V w Z G F 0 Z W Q i I F Z h b H V l P S J k M j A y M y 0 w M S 0 y N l Q y M D o x M j o w O C 4 3 O T E z N T Q 4 W i I g L z 4 8 R W 5 0 c n k g V H l w Z T 0 i R m l s b E V y c m 9 y Q 2 9 1 b n Q i I F Z h b H V l P S J s M C I g L z 4 8 R W 5 0 c n k g V H l w Z T 0 i R m l s b E N v b H V t b l R 5 c G V z I i B W Y W x 1 Z T 0 i c 0 J n W U d C Z 1 l H Q m d Z R 0 J n W U d C Z 1 l H Q m d Z R 0 F 3 W U d C Z 1 l H Q m d Z R 0 J n W U d C Z 1 l H Q m d Z R 0 J n W U d C Z 1 l H Q m d Z R 0 J n W U d C Z 1 l H Q m d Z R 0 J n W U d C Z 0 0 9 I i A v P j x F b n R y e S B U e X B l P S J G a W x s V G F y Z 2 V 0 T m F t Z U N 1 c 3 R v b W l 6 Z W Q i I F Z h b H V l P S J s M S I g L z 4 8 R W 5 0 c n k g V H l w Z T 0 i R m l s b E N v b H V t b k 5 h b W V z I i B W Y W x 1 Z T 0 i c 1 s m c X V v d D t N Y X J j Y S B 0 Z W 1 w b 3 J h b C Z x d W 9 0 O y w m c X V v d D t E a X J l Y 2 N p w 7 N u I G R l I G N v c n J l b y B l b G V j d H L D s 2 5 p Y 2 8 m c X V v d D s s J n F 1 b 3 Q 7 T k 9 N Q l J F I E N P T V B M R V R P J n F 1 b 3 Q 7 L C Z x d W 9 0 O 1 N V Q k l S I E Z P V E 8 g V E l Q T y B D Q V J O w 4 k m c X V v d D s s J n F 1 b 3 Q 7 T m 8 u I E R P Q 1 V N R U 5 U T y Z x d W 9 0 O y w m c X V v d D t E S U x J R 0 V O Q 0 l F I E V M I E N P U l J F T y B F T E V D V F J P T k l D T y B E R S B H T U F J T C Z x d W 9 0 O y w m c X V v d D t D T 1 J S R U 8 g R U x F Q 1 R S w 5 N O S U N P I E F M V E V S T k 8 m c X V v d D s s J n F 1 b 3 Q 7 V E l Q T y B E R S B W S U 5 D V U x B Q 0 n D k 0 4 m c X V v d D s s J n F 1 b 3 Q 7 w 4 F S R U E g Q S B M Q S B R V U U g U E V S V E V O R U N F I E 8 g R E V Q R U 5 E R S B E S V J F Q 1 R B T U V O V E U m c X V v d D s s J n F 1 b 3 Q 7 Q 0 F S R 0 8 g V S B P Q k p F V E 8 g R E U g Q 0 9 O V F J B V E 8 m c X V v d D s s J n F 1 b 3 Q 7 T m 8 u I E R F I E N P T l R S Q V R P J n F 1 b 3 Q 7 L C Z x d W 9 0 O 0 Z F Q 0 h B I E l O S U N J T y B D T 0 5 U U k F U T y Z x d W 9 0 O y w m c X V v d D t G R U N I Q S B G S U 5 B T E l a Q U N J w 5 N O I E N P T l R S Q V R P J n F 1 b 3 Q 7 L C Z x d W 9 0 O 1 B B U l F V R S h T K S B P I E V T Q 0 V O Q V J J T y h T K S B B U 0 l H T k F E T 1 M m c X V v d D s s J n F 1 b 3 Q 7 V E l F T V B P I E R F I F Z J T k N V T E F D S c O T T i B D T 0 4 g R U w g S U R S R C Z x d W 9 0 O y w m c X V v d D t G R U N I Q S B E R S B O Q U N J T U l F T l R P J n F 1 b 3 Q 7 L C Z x d W 9 0 O 0 V E Q U Q g Q U N U V U F M J n F 1 b 3 Q 7 L C Z x d W 9 0 O 1 R B T E x B J n F 1 b 3 Q 7 L C Z x d W 9 0 O 0 N F T F V M Q V I g R E U g Q 0 9 O V E F D V E 8 m c X V v d D s s J n F 1 b 3 Q 7 R E l S R U N D S c O T T i B E R S B S R V N J R E V O Q 0 l B J n F 1 b 3 Q 7 L C Z x d W 9 0 O 0 x P Q 0 F M S U R B R C B F T i B R V U U g V k l W R S Z x d W 9 0 O y w m c X V v d D t T S S B D T 0 x P Q 0 8 g R U 4 g T E E g Q U 5 U R V J J T 1 I g R l V F U k E g R E U g T E E g Q 0 l V R E F E I E V T Q 1 J J Q k E g Q 1 V B T C Z x d W 9 0 O y w m c X V v d D t V U F o g J n F 1 b 3 Q 7 L C Z x d W 9 0 O 0 J B U l J J T y B F T i B F T C B R V U U g V k l W R S Z x d W 9 0 O y w m c X V v d D t F U F M m c X V v d D s s J n F 1 b 3 Q 7 Q U R N S U 5 J U 1 R S Q U R P U k E g R E U g R k 9 O R E 9 T I E R F I F B F T l N J T 0 5 F U y A t I E F G U C Z x d W 9 0 O y w m c X V v d D t O S V Z F T C B E R S B F U 1 R V R E l P U y Z x d W 9 0 O y w m c X V v d D t O T 0 1 C U k U g R E U g T E 9 T I E V T V F V E S U 9 T I F J F Q U x J W k F E T 1 M m c X V v d D s s J n F 1 b 3 Q 7 S U 5 T V E l U V U N J w 5 N O J n F 1 b 3 Q 7 L C Z x d W 9 0 O 0 5 J V k V M I E 8 g U 0 V N R V N U U k U m c X V v d D s s J n F 1 b 3 Q 7 R V h Q R V J J R U 5 D S U E g R U 4 g W 1 J F Q 1 J F Q U N J w 5 N O X S Z x d W 9 0 O y w m c X V v d D t F W F B F U k l F T k N J Q S B F T i B b R E V Q T 1 J U R V 0 m c X V v d D s s J n F 1 b 3 Q 7 R V h Q R V J J R U 5 D S U E g R U 4 g W 0 F D V E l W S U R B R C B G w 4 1 T S U N B X S Z x d W 9 0 O y w m c X V v d D t F W F B F U k l F T k N J Q S B F T i B b R E 9 D R U 5 D S U F d J n F 1 b 3 Q 7 L C Z x d W 9 0 O 0 V Y U E V S S U V O Q 0 l B I E V O I F t B R E 1 J T k l T V F J B Q 0 n D k 0 5 d J n F 1 b 3 Q 7 L C Z x d W 9 0 O 0 V Y U E V S S U V O Q 0 l B I E V O I F t H R V N U S c O T T l 0 m c X V v d D s s J n F 1 b 3 Q 7 R V h Q R V J J R U 5 D S U E g R U 4 g W 0 1 F U k N B R E V P X S Z x d W 9 0 O y w m c X V v d D t F W F B F U k l F T k N J Q S B F T i B b U E x B T k V B Q 0 n D k 0 5 d J n F 1 b 3 Q 7 L C Z x d W 9 0 O 0 V Y U E V S S U V O Q 0 l B I E V O I F t Q V U J M S U N J R E F E X S Z x d W 9 0 O y w m c X V v d D t F W F B F U k l F T k N J Q S B F T i B b T 1 R S T 1 0 m c X V v d D s s J n F 1 b 3 Q 7 R E V T Q 1 J J Q k E g Q 1 V B T C B F U y B T V S B G V U V S V E U g R E U g Q U N V R V J E T y B B T C D D j V R F T S B T R U x F Q 0 N J T 0 5 B R E 9 T I E F O V E V S S U 9 S T U V O V E U m c X V v d D s s J n F 1 b 3 Q 7 R E U g Q U N V R V J E T y B B I F N V U y B J T l R F U k V T R V M g W S B O R U N F U 0 l E Q U Q s I E V O I F F V R S B U R U 1 B U y B M R V M g R 1 V T V E F S w 4 1 B I F N F U i B D Q V B B Q 0 l U Q U R P J n F 1 b 3 Q 7 L C Z x d W 9 0 O 0 N P T E 9 R V U U g T E 9 T I F R F T U F T I E F E S U N J T 0 5 B T E V T I F F V R S B V R C B E R V N F Q S B S R U N J Q k l S I E l O R k 9 S T U F D S c O T T i B Z I E N B U E F D S V R B Q 0 n D k 0 4 m c X V v d D s s J n F 1 b 3 Q 7 U 0 V M R U N D S U 9 O R V M g T E 9 T I E h P U k F S S U 9 T I F k g R M O N Q V M g R U 4 g T E 9 T I F F V R S B M R V M g R 1 V T V E F S w 4 1 B I F J F Q 0 l C S V I g Q 0 F Q Q U N J V E F D S c O T T i B b T H V u Z X N d J n F 1 b 3 Q 7 L C Z x d W 9 0 O 1 N F T E V D Q 0 l P T k V T I E x P U y B I T 1 J B U k l P U y B Z I E T D j U F T I E V O I E x P U y B R V U U g T E V T I E d V U 1 R B U s O N Q S B S R U N J Q k l S I E N B U E F D S V R B Q 0 n D k 0 4 g W 0 1 h c n R l c 1 0 m c X V v d D s s J n F 1 b 3 Q 7 U 0 V M R U N D S U 9 O R V M g T E 9 T I E h P U k F S S U 9 T I F k g R M O N Q V M g R U 4 g T E 9 T I F F V R S B M R V M g R 1 V T V E F S w 4 1 B I F J F Q 0 l C S V I g Q 0 F Q Q U N J V E F D S c O T T i B b T W n D q X J j b 2 x l c 1 0 m c X V v d D s s J n F 1 b 3 Q 7 U 0 V M R U N D S U 9 O R V M g T E 9 T I E h P U k F S S U 9 T I F k g R M O N Q V M g R U 4 g T E 9 T I F F V R S B M R V M g R 1 V T V E F S w 4 1 B I F J F Q 0 l C S V I g Q 0 F Q Q U N J V E F D S c O T T i B b S n V l d m V z X S Z x d W 9 0 O y w m c X V v d D t T R U x F Q 0 N J T 0 5 F U y B M T 1 M g S E 9 S Q V J J T 1 M g W S B E w 4 1 B U y B F T i B M T 1 M g U V V F I E x F U y B H V V N U Q V L D j U E g U k V D S U J J U i B D Q V B B Q 0 l U Q U N J w 5 N O I F t W a W V y b m V z X S Z x d W 9 0 O y w m c X V v d D t T R U x F Q 0 N J T 0 5 F I E V M I E 1 P R E 8 g R U 4 g U V V F I E x F U y B H V V N U Q V L D j U E g U k V D S U J J U i B M Q S B D Q V B B Q 0 l U Q U N J w 5 N O I C Z x d W 9 0 O y w m c X V v d D t T a X R 1 Y W N p w 7 N u I E N P V k l E L T E 5 J n F 1 b 3 Q 7 L C Z x d W 9 0 O 1 N J I F N V I F J F U 1 B V R V N U Q S B G V U U g U E 9 T S V R J V k E s I F B P U i B G Q V Z P U i B D T 0 x P U V V F I E h B Q 0 U g Q 1 V B T l R P I E Z V R S A m c X V v d D s s J n F 1 b 3 Q 7 V k F D V U 5 B I E N P V k l E J n F 1 b 3 Q 7 L C Z x d W 9 0 O 0 5 v b W J y Z S B k Z S B s Y S B G Y X J t Y W P D q X V 0 a W N h J n F 1 b 3 Q 7 L C Z x d W 9 0 O 0 F D V F V B T E 1 F T l R F I F V E I F B S R V N F T l R B I E F M R 1 V O Q S B D T 0 5 E S U N J w 5 N O I E 3 D i U R J Q 0 F E Q S A o R E l B R 0 5 P U 1 R J Q 0 F E Q S k g U V V F I E x F I E l N U E l E Q S B E R V N B U l J P T E x B U i B T V S B B Q 1 R J V k l E Q U Q g T E F C T 1 J B T C Z x d W 9 0 O y w m c X V v d D t T S S B F T i B M Q S B B T l R F U k l P U i B Q U k V H V U 5 U Q S B G V U U g U E 9 T S V R J V k E s I E R J R 0 E g Q 1 V B T C Z x d W 9 0 O y w m c X V v d D t B R E p V T l R F I E x P U y B T T 1 B P U l R F U y B S R V F V R V J J R E 9 T I C Z x d W 9 0 O y w m c X V v d D t O T 0 1 C U k U g R E U g T E E g U E V S U 0 9 O Q S B E R S B D T 0 5 U Q U N U T y B F T i B D Q V N P I E R F I E V N R V J H R U 5 D S U E m c X V v d D s s J n F 1 b 3 Q 7 V k l O Q 1 V M T y Z x d W 9 0 O y w m c X V v d D t O w 5 p N R V J P I E R F I E N P T l R B Q 1 R P J n F 1 b 3 Q 7 X S I g L z 4 8 R W 5 0 c n k g V H l w Z T 0 i R m l s b E V y c m 9 y Q 2 9 k Z S I g V m F s d W U 9 I n N V b m t u b 3 d u I i A v P j x F b n R y e S B U e X B l P S J G a W x s U 3 R h d H V z I i B W Y W x 1 Z T 0 i c 0 N v b X B s Z X R l I i A v P j x F b n R y e S B U e X B l P S J G a W x s Q 2 9 1 b n Q i I F Z h b H V l P S J s N D U w I i A v P j x F b n R y e S B U e X B l P S J S Z W x h d G l v b n N o a X B J b m Z v Q 2 9 u d G F p b m V y I i B W Y W x 1 Z T 0 i c 3 s m c X V v d D t j b 2 x 1 b W 5 D b 3 V u d C Z x d W 9 0 O z o 1 O S w m c X V v d D t r Z X l D b 2 x 1 b W 5 O Y W 1 l c y Z x d W 9 0 O z p b X S w m c X V v d D t x d W V y e V J l b G F 0 a W 9 u c 2 h p c H M m c X V v d D s 6 W 1 0 s J n F 1 b 3 Q 7 Y 2 9 s d W 1 u S W R l b n R p d G l l c y Z x d W 9 0 O z p b J n F 1 b 3 Q 7 U 2 V j d G l v b j E v c H V i P 2 9 1 d H B 1 d D 1 j c 3 Y g K D M p L 0 F 1 d G 9 S Z W 1 v d m V k Q 2 9 s d W 1 u c z E u e 0 1 h c m N h I H R l b X B v c m F s L D B 9 J n F 1 b 3 Q 7 L C Z x d W 9 0 O 1 N l Y 3 R p b 2 4 x L 3 B 1 Y j 9 v d X R w d X Q 9 Y 3 N 2 I C g z K S 9 B d X R v U m V t b 3 Z l Z E N v b H V t b n M x L n t E a X J l Y 2 N p w 7 N u I G R l I G N v c n J l b y B l b G V j d H L D s 2 5 p Y 2 8 s M X 0 m c X V v d D s s J n F 1 b 3 Q 7 U 2 V j d G l v b j E v c H V i P 2 9 1 d H B 1 d D 1 j c 3 Y g K D M p L 0 F 1 d G 9 S Z W 1 v d m V k Q 2 9 s d W 1 u c z E u e 0 5 P T U J S R S B D T 0 1 Q T E V U T y w y f S Z x d W 9 0 O y w m c X V v d D t T Z W N 0 a W 9 u M S 9 w d W I / b 3 V 0 c H V 0 P W N z d i A o M y k v Q X V 0 b 1 J l b W 9 2 Z W R D b 2 x 1 b W 5 z M S 5 7 U 1 V C S V I g R k 9 U T y B U S V B P I E N B U k 7 D i S w z f S Z x d W 9 0 O y w m c X V v d D t T Z W N 0 a W 9 u M S 9 w d W I / b 3 V 0 c H V 0 P W N z d i A o M y k v Q X V 0 b 1 J l b W 9 2 Z W R D b 2 x 1 b W 5 z M S 5 7 T m 8 u I E R P Q 1 V N R U 5 U T y w 0 f S Z x d W 9 0 O y w m c X V v d D t T Z W N 0 a W 9 u M S 9 w d W I / b 3 V 0 c H V 0 P W N z d i A o M y k v Q X V 0 b 1 J l b W 9 2 Z W R D b 2 x 1 b W 5 z M S 5 7 R E l M S U d F T k N J R S B F T C B D T 1 J S R U 8 g R U x F Q 1 R S T 0 5 J Q 0 8 g R E U g R 0 1 B S U w s N X 0 m c X V v d D s s J n F 1 b 3 Q 7 U 2 V j d G l v b j E v c H V i P 2 9 1 d H B 1 d D 1 j c 3 Y g K D M p L 0 F 1 d G 9 S Z W 1 v d m V k Q 2 9 s d W 1 u c z E u e 0 N P U l J F T y B F T E V D V F L D k 0 5 J Q 0 8 g Q U x U R V J O T y w 2 f S Z x d W 9 0 O y w m c X V v d D t T Z W N 0 a W 9 u M S 9 w d W I / b 3 V 0 c H V 0 P W N z d i A o M y k v Q X V 0 b 1 J l b W 9 2 Z W R D b 2 x 1 b W 5 z M S 5 7 V E l Q T y B E R S B W S U 5 D V U x B Q 0 n D k 0 4 s N 3 0 m c X V v d D s s J n F 1 b 3 Q 7 U 2 V j d G l v b j E v c H V i P 2 9 1 d H B 1 d D 1 j c 3 Y g K D M p L 0 F 1 d G 9 S Z W 1 v d m V k Q 2 9 s d W 1 u c z E u e 8 O B U k V B I E E g T E E g U V V F I F B F U l R F T k V D R S B P I E R F U E V O R E U g R E l S R U N U Q U 1 F T l R F L D h 9 J n F 1 b 3 Q 7 L C Z x d W 9 0 O 1 N l Y 3 R p b 2 4 x L 3 B 1 Y j 9 v d X R w d X Q 9 Y 3 N 2 I C g z K S 9 B d X R v U m V t b 3 Z l Z E N v b H V t b n M x L n t D Q V J H T y B V I E 9 C S k V U T y B E R S B D T 0 5 U U k F U T y w 5 f S Z x d W 9 0 O y w m c X V v d D t T Z W N 0 a W 9 u M S 9 w d W I / b 3 V 0 c H V 0 P W N z d i A o M y k v Q X V 0 b 1 J l b W 9 2 Z W R D b 2 x 1 b W 5 z M S 5 7 T m 8 u I E R F I E N P T l R S Q V R P L D E w f S Z x d W 9 0 O y w m c X V v d D t T Z W N 0 a W 9 u M S 9 w d W I / b 3 V 0 c H V 0 P W N z d i A o M y k v Q X V 0 b 1 J l b W 9 2 Z W R D b 2 x 1 b W 5 z M S 5 7 R k V D S E E g S U 5 J Q 0 l P I E N P T l R S Q V R P L D E x f S Z x d W 9 0 O y w m c X V v d D t T Z W N 0 a W 9 u M S 9 w d W I / b 3 V 0 c H V 0 P W N z d i A o M y k v Q X V 0 b 1 J l b W 9 2 Z W R D b 2 x 1 b W 5 z M S 5 7 R k V D S E E g R k l O Q U x J W k F D S c O T T i B D T 0 5 U U k F U T y w x M n 0 m c X V v d D s s J n F 1 b 3 Q 7 U 2 V j d G l v b j E v c H V i P 2 9 1 d H B 1 d D 1 j c 3 Y g K D M p L 0 F 1 d G 9 S Z W 1 v d m V k Q 2 9 s d W 1 u c z E u e 1 B B U l F V R S h T K S B P I E V T Q 0 V O Q V J J T y h T K S B B U 0 l H T k F E T 1 M s M T N 9 J n F 1 b 3 Q 7 L C Z x d W 9 0 O 1 N l Y 3 R p b 2 4 x L 3 B 1 Y j 9 v d X R w d X Q 9 Y 3 N 2 I C g z K S 9 B d X R v U m V t b 3 Z l Z E N v b H V t b n M x L n t U S U V N U E 8 g R E U g V k l O Q 1 V M Q U N J w 5 N O I E N P T i B F T C B J R F J E L D E 0 f S Z x d W 9 0 O y w m c X V v d D t T Z W N 0 a W 9 u M S 9 w d W I / b 3 V 0 c H V 0 P W N z d i A o M y k v Q X V 0 b 1 J l b W 9 2 Z W R D b 2 x 1 b W 5 z M S 5 7 R k V D S E E g R E U g T k F D S U 1 J R U 5 U T y w x N X 0 m c X V v d D s s J n F 1 b 3 Q 7 U 2 V j d G l v b j E v c H V i P 2 9 1 d H B 1 d D 1 j c 3 Y g K D M p L 0 F 1 d G 9 S Z W 1 v d m V k Q 2 9 s d W 1 u c z E u e 0 V E Q U Q g Q U N U V U F M L D E 2 f S Z x d W 9 0 O y w m c X V v d D t T Z W N 0 a W 9 u M S 9 w d W I / b 3 V 0 c H V 0 P W N z d i A o M y k v Q X V 0 b 1 J l b W 9 2 Z W R D b 2 x 1 b W 5 z M S 5 7 V E F M T E E s M T d 9 J n F 1 b 3 Q 7 L C Z x d W 9 0 O 1 N l Y 3 R p b 2 4 x L 3 B 1 Y j 9 v d X R w d X Q 9 Y 3 N 2 I C g z K S 9 B d X R v U m V t b 3 Z l Z E N v b H V t b n M x L n t D R U x V T E F S I E R F I E N P T l R B Q 1 R P L D E 4 f S Z x d W 9 0 O y w m c X V v d D t T Z W N 0 a W 9 u M S 9 w d W I / b 3 V 0 c H V 0 P W N z d i A o M y k v Q X V 0 b 1 J l b W 9 2 Z W R D b 2 x 1 b W 5 z M S 5 7 R E l S R U N D S c O T T i B E R S B S R V N J R E V O Q 0 l B L D E 5 f S Z x d W 9 0 O y w m c X V v d D t T Z W N 0 a W 9 u M S 9 w d W I / b 3 V 0 c H V 0 P W N z d i A o M y k v Q X V 0 b 1 J l b W 9 2 Z W R D b 2 x 1 b W 5 z M S 5 7 T E 9 D Q U x J R E F E I E V O I F F V R S B W S V Z F L D I w f S Z x d W 9 0 O y w m c X V v d D t T Z W N 0 a W 9 u M S 9 w d W I / b 3 V 0 c H V 0 P W N z d i A o M y k v Q X V 0 b 1 J l b W 9 2 Z W R D b 2 x 1 b W 5 z M S 5 7 U 0 k g Q 0 9 M T 0 N P I E V O I E x B I E F O V E V S S U 9 S I E Z V R V J B I E R F I E x B I E N J V U R B R C B F U 0 N S S U J B I E N V Q U w s M j F 9 J n F 1 b 3 Q 7 L C Z x d W 9 0 O 1 N l Y 3 R p b 2 4 x L 3 B 1 Y j 9 v d X R w d X Q 9 Y 3 N 2 I C g z K S 9 B d X R v U m V t b 3 Z l Z E N v b H V t b n M x L n t V U F o g L D I y f S Z x d W 9 0 O y w m c X V v d D t T Z W N 0 a W 9 u M S 9 w d W I / b 3 V 0 c H V 0 P W N z d i A o M y k v Q X V 0 b 1 J l b W 9 2 Z W R D b 2 x 1 b W 5 z M S 5 7 Q k F S U k l P I E V O I E V M I F F V R S B W S V Z F L D I z f S Z x d W 9 0 O y w m c X V v d D t T Z W N 0 a W 9 u M S 9 w d W I / b 3 V 0 c H V 0 P W N z d i A o M y k v Q X V 0 b 1 J l b W 9 2 Z W R D b 2 x 1 b W 5 z M S 5 7 R V B T L D I 0 f S Z x d W 9 0 O y w m c X V v d D t T Z W N 0 a W 9 u M S 9 w d W I / b 3 V 0 c H V 0 P W N z d i A o M y k v Q X V 0 b 1 J l b W 9 2 Z W R D b 2 x 1 b W 5 z M S 5 7 Q U R N S U 5 J U 1 R S Q U R P U k E g R E U g R k 9 O R E 9 T I E R F I F B F T l N J T 0 5 F U y A t I E F G U C w y N X 0 m c X V v d D s s J n F 1 b 3 Q 7 U 2 V j d G l v b j E v c H V i P 2 9 1 d H B 1 d D 1 j c 3 Y g K D M p L 0 F 1 d G 9 S Z W 1 v d m V k Q 2 9 s d W 1 u c z E u e 0 5 J V k V M I E R F I E V T V F V E S U 9 T L D I 2 f S Z x d W 9 0 O y w m c X V v d D t T Z W N 0 a W 9 u M S 9 w d W I / b 3 V 0 c H V 0 P W N z d i A o M y k v Q X V 0 b 1 J l b W 9 2 Z W R D b 2 x 1 b W 5 z M S 5 7 T k 9 N Q l J F I E R F I E x P U y B F U 1 R V R E l P U y B S R U F M S V p B R E 9 T L D I 3 f S Z x d W 9 0 O y w m c X V v d D t T Z W N 0 a W 9 u M S 9 w d W I / b 3 V 0 c H V 0 P W N z d i A o M y k v Q X V 0 b 1 J l b W 9 2 Z W R D b 2 x 1 b W 5 z M S 5 7 S U 5 T V E l U V U N J w 5 N O L D I 4 f S Z x d W 9 0 O y w m c X V v d D t T Z W N 0 a W 9 u M S 9 w d W I / b 3 V 0 c H V 0 P W N z d i A o M y k v Q X V 0 b 1 J l b W 9 2 Z W R D b 2 x 1 b W 5 z M S 5 7 T k l W R U w g T y B T R U 1 F U 1 R S R S w y O X 0 m c X V v d D s s J n F 1 b 3 Q 7 U 2 V j d G l v b j E v c H V i P 2 9 1 d H B 1 d D 1 j c 3 Y g K D M p L 0 F 1 d G 9 S Z W 1 v d m V k Q 2 9 s d W 1 u c z E u e 0 V Y U E V S S U V O Q 0 l B I E V O I F t S R U N S R U F D S c O T T l 0 s M z B 9 J n F 1 b 3 Q 7 L C Z x d W 9 0 O 1 N l Y 3 R p b 2 4 x L 3 B 1 Y j 9 v d X R w d X Q 9 Y 3 N 2 I C g z K S 9 B d X R v U m V t b 3 Z l Z E N v b H V t b n M x L n t F W F B F U k l F T k N J Q S B F T i B b R E V Q T 1 J U R V 0 s M z F 9 J n F 1 b 3 Q 7 L C Z x d W 9 0 O 1 N l Y 3 R p b 2 4 x L 3 B 1 Y j 9 v d X R w d X Q 9 Y 3 N 2 I C g z K S 9 B d X R v U m V t b 3 Z l Z E N v b H V t b n M x L n t F W F B F U k l F T k N J Q S B F T i B b Q U N U S V Z J R E F E I E b D j V N J Q 0 F d L D M y f S Z x d W 9 0 O y w m c X V v d D t T Z W N 0 a W 9 u M S 9 w d W I / b 3 V 0 c H V 0 P W N z d i A o M y k v Q X V 0 b 1 J l b W 9 2 Z W R D b 2 x 1 b W 5 z M S 5 7 R V h Q R V J J R U 5 D S U E g R U 4 g W 0 R P Q 0 V O Q 0 l B X S w z M 3 0 m c X V v d D s s J n F 1 b 3 Q 7 U 2 V j d G l v b j E v c H V i P 2 9 1 d H B 1 d D 1 j c 3 Y g K D M p L 0 F 1 d G 9 S Z W 1 v d m V k Q 2 9 s d W 1 u c z E u e 0 V Y U E V S S U V O Q 0 l B I E V O I F t B R E 1 J T k l T V F J B Q 0 n D k 0 5 d L D M 0 f S Z x d W 9 0 O y w m c X V v d D t T Z W N 0 a W 9 u M S 9 w d W I / b 3 V 0 c H V 0 P W N z d i A o M y k v Q X V 0 b 1 J l b W 9 2 Z W R D b 2 x 1 b W 5 z M S 5 7 R V h Q R V J J R U 5 D S U E g R U 4 g W 0 d F U 1 R J w 5 N O X S w z N X 0 m c X V v d D s s J n F 1 b 3 Q 7 U 2 V j d G l v b j E v c H V i P 2 9 1 d H B 1 d D 1 j c 3 Y g K D M p L 0 F 1 d G 9 S Z W 1 v d m V k Q 2 9 s d W 1 u c z E u e 0 V Y U E V S S U V O Q 0 l B I E V O I F t N R V J D Q U R F T 1 0 s M z Z 9 J n F 1 b 3 Q 7 L C Z x d W 9 0 O 1 N l Y 3 R p b 2 4 x L 3 B 1 Y j 9 v d X R w d X Q 9 Y 3 N 2 I C g z K S 9 B d X R v U m V t b 3 Z l Z E N v b H V t b n M x L n t F W F B F U k l F T k N J Q S B F T i B b U E x B T k V B Q 0 n D k 0 5 d L D M 3 f S Z x d W 9 0 O y w m c X V v d D t T Z W N 0 a W 9 u M S 9 w d W I / b 3 V 0 c H V 0 P W N z d i A o M y k v Q X V 0 b 1 J l b W 9 2 Z W R D b 2 x 1 b W 5 z M S 5 7 R V h Q R V J J R U 5 D S U E g R U 4 g W 1 B V Q k x J Q 0 l E Q U R d L D M 4 f S Z x d W 9 0 O y w m c X V v d D t T Z W N 0 a W 9 u M S 9 w d W I / b 3 V 0 c H V 0 P W N z d i A o M y k v Q X V 0 b 1 J l b W 9 2 Z W R D b 2 x 1 b W 5 z M S 5 7 R V h Q R V J J R U 5 D S U E g R U 4 g W 0 9 U U k 9 d L D M 5 f S Z x d W 9 0 O y w m c X V v d D t T Z W N 0 a W 9 u M S 9 w d W I / b 3 V 0 c H V 0 P W N z d i A o M y k v Q X V 0 b 1 J l b W 9 2 Z W R D b 2 x 1 b W 5 z M S 5 7 R E V T Q 1 J J Q k E g Q 1 V B T C B F U y B T V S B G V U V S V E U g R E U g Q U N V R V J E T y B B T C D D j V R F T S B T R U x F Q 0 N J T 0 5 B R E 9 T I E F O V E V S S U 9 S T U V O V E U s N D B 9 J n F 1 b 3 Q 7 L C Z x d W 9 0 O 1 N l Y 3 R p b 2 4 x L 3 B 1 Y j 9 v d X R w d X Q 9 Y 3 N 2 I C g z K S 9 B d X R v U m V t b 3 Z l Z E N v b H V t b n M x L n t E R S B B Q 1 V F U k R P I E E g U 1 V T I E l O V E V S R V N F U y B Z I E 5 F Q 0 V T S U R B R C w g R U 4 g U V V F I F R F T U F T I E x F U y B H V V N U Q V L D j U E g U 0 V S I E N B U E F D S V R B R E 8 s N D F 9 J n F 1 b 3 Q 7 L C Z x d W 9 0 O 1 N l Y 3 R p b 2 4 x L 3 B 1 Y j 9 v d X R w d X Q 9 Y 3 N 2 I C g z K S 9 B d X R v U m V t b 3 Z l Z E N v b H V t b n M x L n t D T 0 x P U V V F I E x P U y B U R U 1 B U y B B R E l D S U 9 O Q U x F U y B R V U U g V U Q g R E V T R U E g U k V D S U J J U i B J T k Z P U k 1 B Q 0 n D k 0 4 g W S B D Q V B B Q 0 l U Q U N J w 5 N O L D Q y f S Z x d W 9 0 O y w m c X V v d D t T Z W N 0 a W 9 u M S 9 w d W I / b 3 V 0 c H V 0 P W N z d i A o M y k v Q X V 0 b 1 J l b W 9 2 Z W R D b 2 x 1 b W 5 z M S 5 7 U 0 V M R U N D S U 9 O R V M g T E 9 T I E h P U k F S S U 9 T I F k g R M O N Q V M g R U 4 g T E 9 T I F F V R S B M R V M g R 1 V T V E F S w 4 1 B I F J F Q 0 l C S V I g Q 0 F Q Q U N J V E F D S c O T T i B b T H V u Z X N d L D Q z f S Z x d W 9 0 O y w m c X V v d D t T Z W N 0 a W 9 u M S 9 w d W I / b 3 V 0 c H V 0 P W N z d i A o M y k v Q X V 0 b 1 J l b W 9 2 Z W R D b 2 x 1 b W 5 z M S 5 7 U 0 V M R U N D S U 9 O R V M g T E 9 T I E h P U k F S S U 9 T I F k g R M O N Q V M g R U 4 g T E 9 T I F F V R S B M R V M g R 1 V T V E F S w 4 1 B I F J F Q 0 l C S V I g Q 0 F Q Q U N J V E F D S c O T T i B b T W F y d G V z X S w 0 N H 0 m c X V v d D s s J n F 1 b 3 Q 7 U 2 V j d G l v b j E v c H V i P 2 9 1 d H B 1 d D 1 j c 3 Y g K D M p L 0 F 1 d G 9 S Z W 1 v d m V k Q 2 9 s d W 1 u c z E u e 1 N F T E V D Q 0 l P T k V T I E x P U y B I T 1 J B U k l P U y B Z I E T D j U F T I E V O I E x P U y B R V U U g T E V T I E d V U 1 R B U s O N Q S B S R U N J Q k l S I E N B U E F D S V R B Q 0 n D k 0 4 g W 0 1 p w 6 l y Y 2 9 s Z X N d L D Q 1 f S Z x d W 9 0 O y w m c X V v d D t T Z W N 0 a W 9 u M S 9 w d W I / b 3 V 0 c H V 0 P W N z d i A o M y k v Q X V 0 b 1 J l b W 9 2 Z W R D b 2 x 1 b W 5 z M S 5 7 U 0 V M R U N D S U 9 O R V M g T E 9 T I E h P U k F S S U 9 T I F k g R M O N Q V M g R U 4 g T E 9 T I F F V R S B M R V M g R 1 V T V E F S w 4 1 B I F J F Q 0 l C S V I g Q 0 F Q Q U N J V E F D S c O T T i B b S n V l d m V z X S w 0 N n 0 m c X V v d D s s J n F 1 b 3 Q 7 U 2 V j d G l v b j E v c H V i P 2 9 1 d H B 1 d D 1 j c 3 Y g K D M p L 0 F 1 d G 9 S Z W 1 v d m V k Q 2 9 s d W 1 u c z E u e 1 N F T E V D Q 0 l P T k V T I E x P U y B I T 1 J B U k l P U y B Z I E T D j U F T I E V O I E x P U y B R V U U g T E V T I E d V U 1 R B U s O N Q S B S R U N J Q k l S I E N B U E F D S V R B Q 0 n D k 0 4 g W 1 Z p Z X J u Z X N d L D Q 3 f S Z x d W 9 0 O y w m c X V v d D t T Z W N 0 a W 9 u M S 9 w d W I / b 3 V 0 c H V 0 P W N z d i A o M y k v Q X V 0 b 1 J l b W 9 2 Z W R D b 2 x 1 b W 5 z M S 5 7 U 0 V M R U N D S U 9 O R S B F T C B N T 0 R P I E V O I F F V R S B M R V M g R 1 V T V E F S w 4 1 B I F J F Q 0 l C S V I g T E E g Q 0 F Q Q U N J V E F D S c O T T i A s N D h 9 J n F 1 b 3 Q 7 L C Z x d W 9 0 O 1 N l Y 3 R p b 2 4 x L 3 B 1 Y j 9 v d X R w d X Q 9 Y 3 N 2 I C g z K S 9 B d X R v U m V t b 3 Z l Z E N v b H V t b n M x L n t T a X R 1 Y W N p w 7 N u I E N P V k l E L T E 5 L D Q 5 f S Z x d W 9 0 O y w m c X V v d D t T Z W N 0 a W 9 u M S 9 w d W I / b 3 V 0 c H V 0 P W N z d i A o M y k v Q X V 0 b 1 J l b W 9 2 Z W R D b 2 x 1 b W 5 z M S 5 7 U 0 k g U 1 U g U k V T U F V F U 1 R B I E Z V R S B Q T 1 N J V E l W Q S w g U E 9 S I E Z B V k 9 S I E N P T E 9 R V U U g S E F D R S B D V U F O V E 8 g R l V F I C w 1 M H 0 m c X V v d D s s J n F 1 b 3 Q 7 U 2 V j d G l v b j E v c H V i P 2 9 1 d H B 1 d D 1 j c 3 Y g K D M p L 0 F 1 d G 9 S Z W 1 v d m V k Q 2 9 s d W 1 u c z E u e 1 Z B Q 1 V O Q S B D T 1 Z J R C w 1 M X 0 m c X V v d D s s J n F 1 b 3 Q 7 U 2 V j d G l v b j E v c H V i P 2 9 1 d H B 1 d D 1 j c 3 Y g K D M p L 0 F 1 d G 9 S Z W 1 v d m V k Q 2 9 s d W 1 u c z E u e 0 5 v b W J y Z S B k Z S B s Y S B G Y X J t Y W P D q X V 0 a W N h L D U y f S Z x d W 9 0 O y w m c X V v d D t T Z W N 0 a W 9 u M S 9 w d W I / b 3 V 0 c H V 0 P W N z d i A o M y k v Q X V 0 b 1 J l b W 9 2 Z W R D b 2 x 1 b W 5 z M S 5 7 Q U N U V U F M T U V O V E U g V U Q g U F J F U 0 V O V E E g Q U x H V U 5 B I E N P T k R J Q 0 n D k 0 4 g T c O J R E l D Q U R B I C h E S U F H T k 9 T V E l D Q U R B K S B R V U U g T E U g S U 1 Q S U R B I E R F U 0 F S U k 9 M T E F S I F N V I E F D V E l W S U R B R C B M Q U J P U k F M L D U z f S Z x d W 9 0 O y w m c X V v d D t T Z W N 0 a W 9 u M S 9 w d W I / b 3 V 0 c H V 0 P W N z d i A o M y k v Q X V 0 b 1 J l b W 9 2 Z W R D b 2 x 1 b W 5 z M S 5 7 U 0 k g R U 4 g T E E g Q U 5 U R V J J T 1 I g U F J F R 1 V O V E E g R l V F I F B P U 0 l U S V Z B L C B E S U d B I E N V Q U w s N T R 9 J n F 1 b 3 Q 7 L C Z x d W 9 0 O 1 N l Y 3 R p b 2 4 x L 3 B 1 Y j 9 v d X R w d X Q 9 Y 3 N 2 I C g z K S 9 B d X R v U m V t b 3 Z l Z E N v b H V t b n M x L n t B R E p V T l R F I E x P U y B T T 1 B P U l R F U y B S R V F V R V J J R E 9 T I C w 1 N X 0 m c X V v d D s s J n F 1 b 3 Q 7 U 2 V j d G l v b j E v c H V i P 2 9 1 d H B 1 d D 1 j c 3 Y g K D M p L 0 F 1 d G 9 S Z W 1 v d m V k Q 2 9 s d W 1 u c z E u e 0 5 P T U J S R S B E R S B M Q S B Q R V J T T 0 5 B I E R F I E N P T l R B Q 1 R P I E V O I E N B U 0 8 g R E U g R U 1 F U k d F T k N J Q S w 1 N n 0 m c X V v d D s s J n F 1 b 3 Q 7 U 2 V j d G l v b j E v c H V i P 2 9 1 d H B 1 d D 1 j c 3 Y g K D M p L 0 F 1 d G 9 S Z W 1 v d m V k Q 2 9 s d W 1 u c z E u e 1 Z J T k N V T E 8 s N T d 9 J n F 1 b 3 Q 7 L C Z x d W 9 0 O 1 N l Y 3 R p b 2 4 x L 3 B 1 Y j 9 v d X R w d X Q 9 Y 3 N 2 I C g z K S 9 B d X R v U m V t b 3 Z l Z E N v b H V t b n M x L n t O w 5 p N R V J P I E R F I E N P T l R B Q 1 R P L D U 4 f S Z x d W 9 0 O 1 0 s J n F 1 b 3 Q 7 Q 2 9 s d W 1 u Q 2 9 1 b n Q m c X V v d D s 6 N T k s J n F 1 b 3 Q 7 S 2 V 5 Q 2 9 s d W 1 u T m F t Z X M m c X V v d D s 6 W 1 0 s J n F 1 b 3 Q 7 Q 2 9 s d W 1 u S W R l b n R p d G l l c y Z x d W 9 0 O z p b J n F 1 b 3 Q 7 U 2 V j d G l v b j E v c H V i P 2 9 1 d H B 1 d D 1 j c 3 Y g K D M p L 0 F 1 d G 9 S Z W 1 v d m V k Q 2 9 s d W 1 u c z E u e 0 1 h c m N h I H R l b X B v c m F s L D B 9 J n F 1 b 3 Q 7 L C Z x d W 9 0 O 1 N l Y 3 R p b 2 4 x L 3 B 1 Y j 9 v d X R w d X Q 9 Y 3 N 2 I C g z K S 9 B d X R v U m V t b 3 Z l Z E N v b H V t b n M x L n t E a X J l Y 2 N p w 7 N u I G R l I G N v c n J l b y B l b G V j d H L D s 2 5 p Y 2 8 s M X 0 m c X V v d D s s J n F 1 b 3 Q 7 U 2 V j d G l v b j E v c H V i P 2 9 1 d H B 1 d D 1 j c 3 Y g K D M p L 0 F 1 d G 9 S Z W 1 v d m V k Q 2 9 s d W 1 u c z E u e 0 5 P T U J S R S B D T 0 1 Q T E V U T y w y f S Z x d W 9 0 O y w m c X V v d D t T Z W N 0 a W 9 u M S 9 w d W I / b 3 V 0 c H V 0 P W N z d i A o M y k v Q X V 0 b 1 J l b W 9 2 Z W R D b 2 x 1 b W 5 z M S 5 7 U 1 V C S V I g R k 9 U T y B U S V B P I E N B U k 7 D i S w z f S Z x d W 9 0 O y w m c X V v d D t T Z W N 0 a W 9 u M S 9 w d W I / b 3 V 0 c H V 0 P W N z d i A o M y k v Q X V 0 b 1 J l b W 9 2 Z W R D b 2 x 1 b W 5 z M S 5 7 T m 8 u I E R P Q 1 V N R U 5 U T y w 0 f S Z x d W 9 0 O y w m c X V v d D t T Z W N 0 a W 9 u M S 9 w d W I / b 3 V 0 c H V 0 P W N z d i A o M y k v Q X V 0 b 1 J l b W 9 2 Z W R D b 2 x 1 b W 5 z M S 5 7 R E l M S U d F T k N J R S B F T C B D T 1 J S R U 8 g R U x F Q 1 R S T 0 5 J Q 0 8 g R E U g R 0 1 B S U w s N X 0 m c X V v d D s s J n F 1 b 3 Q 7 U 2 V j d G l v b j E v c H V i P 2 9 1 d H B 1 d D 1 j c 3 Y g K D M p L 0 F 1 d G 9 S Z W 1 v d m V k Q 2 9 s d W 1 u c z E u e 0 N P U l J F T y B F T E V D V F L D k 0 5 J Q 0 8 g Q U x U R V J O T y w 2 f S Z x d W 9 0 O y w m c X V v d D t T Z W N 0 a W 9 u M S 9 w d W I / b 3 V 0 c H V 0 P W N z d i A o M y k v Q X V 0 b 1 J l b W 9 2 Z W R D b 2 x 1 b W 5 z M S 5 7 V E l Q T y B E R S B W S U 5 D V U x B Q 0 n D k 0 4 s N 3 0 m c X V v d D s s J n F 1 b 3 Q 7 U 2 V j d G l v b j E v c H V i P 2 9 1 d H B 1 d D 1 j c 3 Y g K D M p L 0 F 1 d G 9 S Z W 1 v d m V k Q 2 9 s d W 1 u c z E u e 8 O B U k V B I E E g T E E g U V V F I F B F U l R F T k V D R S B P I E R F U E V O R E U g R E l S R U N U Q U 1 F T l R F L D h 9 J n F 1 b 3 Q 7 L C Z x d W 9 0 O 1 N l Y 3 R p b 2 4 x L 3 B 1 Y j 9 v d X R w d X Q 9 Y 3 N 2 I C g z K S 9 B d X R v U m V t b 3 Z l Z E N v b H V t b n M x L n t D Q V J H T y B V I E 9 C S k V U T y B E R S B D T 0 5 U U k F U T y w 5 f S Z x d W 9 0 O y w m c X V v d D t T Z W N 0 a W 9 u M S 9 w d W I / b 3 V 0 c H V 0 P W N z d i A o M y k v Q X V 0 b 1 J l b W 9 2 Z W R D b 2 x 1 b W 5 z M S 5 7 T m 8 u I E R F I E N P T l R S Q V R P L D E w f S Z x d W 9 0 O y w m c X V v d D t T Z W N 0 a W 9 u M S 9 w d W I / b 3 V 0 c H V 0 P W N z d i A o M y k v Q X V 0 b 1 J l b W 9 2 Z W R D b 2 x 1 b W 5 z M S 5 7 R k V D S E E g S U 5 J Q 0 l P I E N P T l R S Q V R P L D E x f S Z x d W 9 0 O y w m c X V v d D t T Z W N 0 a W 9 u M S 9 w d W I / b 3 V 0 c H V 0 P W N z d i A o M y k v Q X V 0 b 1 J l b W 9 2 Z W R D b 2 x 1 b W 5 z M S 5 7 R k V D S E E g R k l O Q U x J W k F D S c O T T i B D T 0 5 U U k F U T y w x M n 0 m c X V v d D s s J n F 1 b 3 Q 7 U 2 V j d G l v b j E v c H V i P 2 9 1 d H B 1 d D 1 j c 3 Y g K D M p L 0 F 1 d G 9 S Z W 1 v d m V k Q 2 9 s d W 1 u c z E u e 1 B B U l F V R S h T K S B P I E V T Q 0 V O Q V J J T y h T K S B B U 0 l H T k F E T 1 M s M T N 9 J n F 1 b 3 Q 7 L C Z x d W 9 0 O 1 N l Y 3 R p b 2 4 x L 3 B 1 Y j 9 v d X R w d X Q 9 Y 3 N 2 I C g z K S 9 B d X R v U m V t b 3 Z l Z E N v b H V t b n M x L n t U S U V N U E 8 g R E U g V k l O Q 1 V M Q U N J w 5 N O I E N P T i B F T C B J R F J E L D E 0 f S Z x d W 9 0 O y w m c X V v d D t T Z W N 0 a W 9 u M S 9 w d W I / b 3 V 0 c H V 0 P W N z d i A o M y k v Q X V 0 b 1 J l b W 9 2 Z W R D b 2 x 1 b W 5 z M S 5 7 R k V D S E E g R E U g T k F D S U 1 J R U 5 U T y w x N X 0 m c X V v d D s s J n F 1 b 3 Q 7 U 2 V j d G l v b j E v c H V i P 2 9 1 d H B 1 d D 1 j c 3 Y g K D M p L 0 F 1 d G 9 S Z W 1 v d m V k Q 2 9 s d W 1 u c z E u e 0 V E Q U Q g Q U N U V U F M L D E 2 f S Z x d W 9 0 O y w m c X V v d D t T Z W N 0 a W 9 u M S 9 w d W I / b 3 V 0 c H V 0 P W N z d i A o M y k v Q X V 0 b 1 J l b W 9 2 Z W R D b 2 x 1 b W 5 z M S 5 7 V E F M T E E s M T d 9 J n F 1 b 3 Q 7 L C Z x d W 9 0 O 1 N l Y 3 R p b 2 4 x L 3 B 1 Y j 9 v d X R w d X Q 9 Y 3 N 2 I C g z K S 9 B d X R v U m V t b 3 Z l Z E N v b H V t b n M x L n t D R U x V T E F S I E R F I E N P T l R B Q 1 R P L D E 4 f S Z x d W 9 0 O y w m c X V v d D t T Z W N 0 a W 9 u M S 9 w d W I / b 3 V 0 c H V 0 P W N z d i A o M y k v Q X V 0 b 1 J l b W 9 2 Z W R D b 2 x 1 b W 5 z M S 5 7 R E l S R U N D S c O T T i B E R S B S R V N J R E V O Q 0 l B L D E 5 f S Z x d W 9 0 O y w m c X V v d D t T Z W N 0 a W 9 u M S 9 w d W I / b 3 V 0 c H V 0 P W N z d i A o M y k v Q X V 0 b 1 J l b W 9 2 Z W R D b 2 x 1 b W 5 z M S 5 7 T E 9 D Q U x J R E F E I E V O I F F V R S B W S V Z F L D I w f S Z x d W 9 0 O y w m c X V v d D t T Z W N 0 a W 9 u M S 9 w d W I / b 3 V 0 c H V 0 P W N z d i A o M y k v Q X V 0 b 1 J l b W 9 2 Z W R D b 2 x 1 b W 5 z M S 5 7 U 0 k g Q 0 9 M T 0 N P I E V O I E x B I E F O V E V S S U 9 S I E Z V R V J B I E R F I E x B I E N J V U R B R C B F U 0 N S S U J B I E N V Q U w s M j F 9 J n F 1 b 3 Q 7 L C Z x d W 9 0 O 1 N l Y 3 R p b 2 4 x L 3 B 1 Y j 9 v d X R w d X Q 9 Y 3 N 2 I C g z K S 9 B d X R v U m V t b 3 Z l Z E N v b H V t b n M x L n t V U F o g L D I y f S Z x d W 9 0 O y w m c X V v d D t T Z W N 0 a W 9 u M S 9 w d W I / b 3 V 0 c H V 0 P W N z d i A o M y k v Q X V 0 b 1 J l b W 9 2 Z W R D b 2 x 1 b W 5 z M S 5 7 Q k F S U k l P I E V O I E V M I F F V R S B W S V Z F L D I z f S Z x d W 9 0 O y w m c X V v d D t T Z W N 0 a W 9 u M S 9 w d W I / b 3 V 0 c H V 0 P W N z d i A o M y k v Q X V 0 b 1 J l b W 9 2 Z W R D b 2 x 1 b W 5 z M S 5 7 R V B T L D I 0 f S Z x d W 9 0 O y w m c X V v d D t T Z W N 0 a W 9 u M S 9 w d W I / b 3 V 0 c H V 0 P W N z d i A o M y k v Q X V 0 b 1 J l b W 9 2 Z W R D b 2 x 1 b W 5 z M S 5 7 Q U R N S U 5 J U 1 R S Q U R P U k E g R E U g R k 9 O R E 9 T I E R F I F B F T l N J T 0 5 F U y A t I E F G U C w y N X 0 m c X V v d D s s J n F 1 b 3 Q 7 U 2 V j d G l v b j E v c H V i P 2 9 1 d H B 1 d D 1 j c 3 Y g K D M p L 0 F 1 d G 9 S Z W 1 v d m V k Q 2 9 s d W 1 u c z E u e 0 5 J V k V M I E R F I E V T V F V E S U 9 T L D I 2 f S Z x d W 9 0 O y w m c X V v d D t T Z W N 0 a W 9 u M S 9 w d W I / b 3 V 0 c H V 0 P W N z d i A o M y k v Q X V 0 b 1 J l b W 9 2 Z W R D b 2 x 1 b W 5 z M S 5 7 T k 9 N Q l J F I E R F I E x P U y B F U 1 R V R E l P U y B S R U F M S V p B R E 9 T L D I 3 f S Z x d W 9 0 O y w m c X V v d D t T Z W N 0 a W 9 u M S 9 w d W I / b 3 V 0 c H V 0 P W N z d i A o M y k v Q X V 0 b 1 J l b W 9 2 Z W R D b 2 x 1 b W 5 z M S 5 7 S U 5 T V E l U V U N J w 5 N O L D I 4 f S Z x d W 9 0 O y w m c X V v d D t T Z W N 0 a W 9 u M S 9 w d W I / b 3 V 0 c H V 0 P W N z d i A o M y k v Q X V 0 b 1 J l b W 9 2 Z W R D b 2 x 1 b W 5 z M S 5 7 T k l W R U w g T y B T R U 1 F U 1 R S R S w y O X 0 m c X V v d D s s J n F 1 b 3 Q 7 U 2 V j d G l v b j E v c H V i P 2 9 1 d H B 1 d D 1 j c 3 Y g K D M p L 0 F 1 d G 9 S Z W 1 v d m V k Q 2 9 s d W 1 u c z E u e 0 V Y U E V S S U V O Q 0 l B I E V O I F t S R U N S R U F D S c O T T l 0 s M z B 9 J n F 1 b 3 Q 7 L C Z x d W 9 0 O 1 N l Y 3 R p b 2 4 x L 3 B 1 Y j 9 v d X R w d X Q 9 Y 3 N 2 I C g z K S 9 B d X R v U m V t b 3 Z l Z E N v b H V t b n M x L n t F W F B F U k l F T k N J Q S B F T i B b R E V Q T 1 J U R V 0 s M z F 9 J n F 1 b 3 Q 7 L C Z x d W 9 0 O 1 N l Y 3 R p b 2 4 x L 3 B 1 Y j 9 v d X R w d X Q 9 Y 3 N 2 I C g z K S 9 B d X R v U m V t b 3 Z l Z E N v b H V t b n M x L n t F W F B F U k l F T k N J Q S B F T i B b Q U N U S V Z J R E F E I E b D j V N J Q 0 F d L D M y f S Z x d W 9 0 O y w m c X V v d D t T Z W N 0 a W 9 u M S 9 w d W I / b 3 V 0 c H V 0 P W N z d i A o M y k v Q X V 0 b 1 J l b W 9 2 Z W R D b 2 x 1 b W 5 z M S 5 7 R V h Q R V J J R U 5 D S U E g R U 4 g W 0 R P Q 0 V O Q 0 l B X S w z M 3 0 m c X V v d D s s J n F 1 b 3 Q 7 U 2 V j d G l v b j E v c H V i P 2 9 1 d H B 1 d D 1 j c 3 Y g K D M p L 0 F 1 d G 9 S Z W 1 v d m V k Q 2 9 s d W 1 u c z E u e 0 V Y U E V S S U V O Q 0 l B I E V O I F t B R E 1 J T k l T V F J B Q 0 n D k 0 5 d L D M 0 f S Z x d W 9 0 O y w m c X V v d D t T Z W N 0 a W 9 u M S 9 w d W I / b 3 V 0 c H V 0 P W N z d i A o M y k v Q X V 0 b 1 J l b W 9 2 Z W R D b 2 x 1 b W 5 z M S 5 7 R V h Q R V J J R U 5 D S U E g R U 4 g W 0 d F U 1 R J w 5 N O X S w z N X 0 m c X V v d D s s J n F 1 b 3 Q 7 U 2 V j d G l v b j E v c H V i P 2 9 1 d H B 1 d D 1 j c 3 Y g K D M p L 0 F 1 d G 9 S Z W 1 v d m V k Q 2 9 s d W 1 u c z E u e 0 V Y U E V S S U V O Q 0 l B I E V O I F t N R V J D Q U R F T 1 0 s M z Z 9 J n F 1 b 3 Q 7 L C Z x d W 9 0 O 1 N l Y 3 R p b 2 4 x L 3 B 1 Y j 9 v d X R w d X Q 9 Y 3 N 2 I C g z K S 9 B d X R v U m V t b 3 Z l Z E N v b H V t b n M x L n t F W F B F U k l F T k N J Q S B F T i B b U E x B T k V B Q 0 n D k 0 5 d L D M 3 f S Z x d W 9 0 O y w m c X V v d D t T Z W N 0 a W 9 u M S 9 w d W I / b 3 V 0 c H V 0 P W N z d i A o M y k v Q X V 0 b 1 J l b W 9 2 Z W R D b 2 x 1 b W 5 z M S 5 7 R V h Q R V J J R U 5 D S U E g R U 4 g W 1 B V Q k x J Q 0 l E Q U R d L D M 4 f S Z x d W 9 0 O y w m c X V v d D t T Z W N 0 a W 9 u M S 9 w d W I / b 3 V 0 c H V 0 P W N z d i A o M y k v Q X V 0 b 1 J l b W 9 2 Z W R D b 2 x 1 b W 5 z M S 5 7 R V h Q R V J J R U 5 D S U E g R U 4 g W 0 9 U U k 9 d L D M 5 f S Z x d W 9 0 O y w m c X V v d D t T Z W N 0 a W 9 u M S 9 w d W I / b 3 V 0 c H V 0 P W N z d i A o M y k v Q X V 0 b 1 J l b W 9 2 Z W R D b 2 x 1 b W 5 z M S 5 7 R E V T Q 1 J J Q k E g Q 1 V B T C B F U y B T V S B G V U V S V E U g R E U g Q U N V R V J E T y B B T C D D j V R F T S B T R U x F Q 0 N J T 0 5 B R E 9 T I E F O V E V S S U 9 S T U V O V E U s N D B 9 J n F 1 b 3 Q 7 L C Z x d W 9 0 O 1 N l Y 3 R p b 2 4 x L 3 B 1 Y j 9 v d X R w d X Q 9 Y 3 N 2 I C g z K S 9 B d X R v U m V t b 3 Z l Z E N v b H V t b n M x L n t E R S B B Q 1 V F U k R P I E E g U 1 V T I E l O V E V S R V N F U y B Z I E 5 F Q 0 V T S U R B R C w g R U 4 g U V V F I F R F T U F T I E x F U y B H V V N U Q V L D j U E g U 0 V S I E N B U E F D S V R B R E 8 s N D F 9 J n F 1 b 3 Q 7 L C Z x d W 9 0 O 1 N l Y 3 R p b 2 4 x L 3 B 1 Y j 9 v d X R w d X Q 9 Y 3 N 2 I C g z K S 9 B d X R v U m V t b 3 Z l Z E N v b H V t b n M x L n t D T 0 x P U V V F I E x P U y B U R U 1 B U y B B R E l D S U 9 O Q U x F U y B R V U U g V U Q g R E V T R U E g U k V D S U J J U i B J T k Z P U k 1 B Q 0 n D k 0 4 g W S B D Q V B B Q 0 l U Q U N J w 5 N O L D Q y f S Z x d W 9 0 O y w m c X V v d D t T Z W N 0 a W 9 u M S 9 w d W I / b 3 V 0 c H V 0 P W N z d i A o M y k v Q X V 0 b 1 J l b W 9 2 Z W R D b 2 x 1 b W 5 z M S 5 7 U 0 V M R U N D S U 9 O R V M g T E 9 T I E h P U k F S S U 9 T I F k g R M O N Q V M g R U 4 g T E 9 T I F F V R S B M R V M g R 1 V T V E F S w 4 1 B I F J F Q 0 l C S V I g Q 0 F Q Q U N J V E F D S c O T T i B b T H V u Z X N d L D Q z f S Z x d W 9 0 O y w m c X V v d D t T Z W N 0 a W 9 u M S 9 w d W I / b 3 V 0 c H V 0 P W N z d i A o M y k v Q X V 0 b 1 J l b W 9 2 Z W R D b 2 x 1 b W 5 z M S 5 7 U 0 V M R U N D S U 9 O R V M g T E 9 T I E h P U k F S S U 9 T I F k g R M O N Q V M g R U 4 g T E 9 T I F F V R S B M R V M g R 1 V T V E F S w 4 1 B I F J F Q 0 l C S V I g Q 0 F Q Q U N J V E F D S c O T T i B b T W F y d G V z X S w 0 N H 0 m c X V v d D s s J n F 1 b 3 Q 7 U 2 V j d G l v b j E v c H V i P 2 9 1 d H B 1 d D 1 j c 3 Y g K D M p L 0 F 1 d G 9 S Z W 1 v d m V k Q 2 9 s d W 1 u c z E u e 1 N F T E V D Q 0 l P T k V T I E x P U y B I T 1 J B U k l P U y B Z I E T D j U F T I E V O I E x P U y B R V U U g T E V T I E d V U 1 R B U s O N Q S B S R U N J Q k l S I E N B U E F D S V R B Q 0 n D k 0 4 g W 0 1 p w 6 l y Y 2 9 s Z X N d L D Q 1 f S Z x d W 9 0 O y w m c X V v d D t T Z W N 0 a W 9 u M S 9 w d W I / b 3 V 0 c H V 0 P W N z d i A o M y k v Q X V 0 b 1 J l b W 9 2 Z W R D b 2 x 1 b W 5 z M S 5 7 U 0 V M R U N D S U 9 O R V M g T E 9 T I E h P U k F S S U 9 T I F k g R M O N Q V M g R U 4 g T E 9 T I F F V R S B M R V M g R 1 V T V E F S w 4 1 B I F J F Q 0 l C S V I g Q 0 F Q Q U N J V E F D S c O T T i B b S n V l d m V z X S w 0 N n 0 m c X V v d D s s J n F 1 b 3 Q 7 U 2 V j d G l v b j E v c H V i P 2 9 1 d H B 1 d D 1 j c 3 Y g K D M p L 0 F 1 d G 9 S Z W 1 v d m V k Q 2 9 s d W 1 u c z E u e 1 N F T E V D Q 0 l P T k V T I E x P U y B I T 1 J B U k l P U y B Z I E T D j U F T I E V O I E x P U y B R V U U g T E V T I E d V U 1 R B U s O N Q S B S R U N J Q k l S I E N B U E F D S V R B Q 0 n D k 0 4 g W 1 Z p Z X J u Z X N d L D Q 3 f S Z x d W 9 0 O y w m c X V v d D t T Z W N 0 a W 9 u M S 9 w d W I / b 3 V 0 c H V 0 P W N z d i A o M y k v Q X V 0 b 1 J l b W 9 2 Z W R D b 2 x 1 b W 5 z M S 5 7 U 0 V M R U N D S U 9 O R S B F T C B N T 0 R P I E V O I F F V R S B M R V M g R 1 V T V E F S w 4 1 B I F J F Q 0 l C S V I g T E E g Q 0 F Q Q U N J V E F D S c O T T i A s N D h 9 J n F 1 b 3 Q 7 L C Z x d W 9 0 O 1 N l Y 3 R p b 2 4 x L 3 B 1 Y j 9 v d X R w d X Q 9 Y 3 N 2 I C g z K S 9 B d X R v U m V t b 3 Z l Z E N v b H V t b n M x L n t T a X R 1 Y W N p w 7 N u I E N P V k l E L T E 5 L D Q 5 f S Z x d W 9 0 O y w m c X V v d D t T Z W N 0 a W 9 u M S 9 w d W I / b 3 V 0 c H V 0 P W N z d i A o M y k v Q X V 0 b 1 J l b W 9 2 Z W R D b 2 x 1 b W 5 z M S 5 7 U 0 k g U 1 U g U k V T U F V F U 1 R B I E Z V R S B Q T 1 N J V E l W Q S w g U E 9 S I E Z B V k 9 S I E N P T E 9 R V U U g S E F D R S B D V U F O V E 8 g R l V F I C w 1 M H 0 m c X V v d D s s J n F 1 b 3 Q 7 U 2 V j d G l v b j E v c H V i P 2 9 1 d H B 1 d D 1 j c 3 Y g K D M p L 0 F 1 d G 9 S Z W 1 v d m V k Q 2 9 s d W 1 u c z E u e 1 Z B Q 1 V O Q S B D T 1 Z J R C w 1 M X 0 m c X V v d D s s J n F 1 b 3 Q 7 U 2 V j d G l v b j E v c H V i P 2 9 1 d H B 1 d D 1 j c 3 Y g K D M p L 0 F 1 d G 9 S Z W 1 v d m V k Q 2 9 s d W 1 u c z E u e 0 5 v b W J y Z S B k Z S B s Y S B G Y X J t Y W P D q X V 0 a W N h L D U y f S Z x d W 9 0 O y w m c X V v d D t T Z W N 0 a W 9 u M S 9 w d W I / b 3 V 0 c H V 0 P W N z d i A o M y k v Q X V 0 b 1 J l b W 9 2 Z W R D b 2 x 1 b W 5 z M S 5 7 Q U N U V U F M T U V O V E U g V U Q g U F J F U 0 V O V E E g Q U x H V U 5 B I E N P T k R J Q 0 n D k 0 4 g T c O J R E l D Q U R B I C h E S U F H T k 9 T V E l D Q U R B K S B R V U U g T E U g S U 1 Q S U R B I E R F U 0 F S U k 9 M T E F S I F N V I E F D V E l W S U R B R C B M Q U J P U k F M L D U z f S Z x d W 9 0 O y w m c X V v d D t T Z W N 0 a W 9 u M S 9 w d W I / b 3 V 0 c H V 0 P W N z d i A o M y k v Q X V 0 b 1 J l b W 9 2 Z W R D b 2 x 1 b W 5 z M S 5 7 U 0 k g R U 4 g T E E g Q U 5 U R V J J T 1 I g U F J F R 1 V O V E E g R l V F I F B P U 0 l U S V Z B L C B E S U d B I E N V Q U w s N T R 9 J n F 1 b 3 Q 7 L C Z x d W 9 0 O 1 N l Y 3 R p b 2 4 x L 3 B 1 Y j 9 v d X R w d X Q 9 Y 3 N 2 I C g z K S 9 B d X R v U m V t b 3 Z l Z E N v b H V t b n M x L n t B R E p V T l R F I E x P U y B T T 1 B P U l R F U y B S R V F V R V J J R E 9 T I C w 1 N X 0 m c X V v d D s s J n F 1 b 3 Q 7 U 2 V j d G l v b j E v c H V i P 2 9 1 d H B 1 d D 1 j c 3 Y g K D M p L 0 F 1 d G 9 S Z W 1 v d m V k Q 2 9 s d W 1 u c z E u e 0 5 P T U J S R S B E R S B M Q S B Q R V J T T 0 5 B I E R F I E N P T l R B Q 1 R P I E V O I E N B U 0 8 g R E U g R U 1 F U k d F T k N J Q S w 1 N n 0 m c X V v d D s s J n F 1 b 3 Q 7 U 2 V j d G l v b j E v c H V i P 2 9 1 d H B 1 d D 1 j c 3 Y g K D M p L 0 F 1 d G 9 S Z W 1 v d m V k Q 2 9 s d W 1 u c z E u e 1 Z J T k N V T E 8 s N T d 9 J n F 1 b 3 Q 7 L C Z x d W 9 0 O 1 N l Y 3 R p b 2 4 x L 3 B 1 Y j 9 v d X R w d X Q 9 Y 3 N 2 I C g z K S 9 B d X R v U m V t b 3 Z l Z E N v b H V t b n M x L n t O w 5 p N R V J P I E R F I E N P T l R B Q 1 R P L D U 4 f S Z x d W 9 0 O 1 0 s J n F 1 b 3 Q 7 U m V s Y X R p b 2 5 z a G l w S W 5 m b y Z x d W 9 0 O z p b X X 0 i I C 8 + P E V u d H J 5 I F R 5 c G U 9 I k F k Z G V k V G 9 E Y X R h T W 9 k Z W w i I F Z h b H V l P S J s M C I g L z 4 8 L 1 N 0 Y W J s Z U V u d H J p Z X M + P C 9 J d G V t P j x J d G V t P j x J d G V t T G 9 j Y X R p b 2 4 + P E l 0 Z W 1 U e X B l P k Z v c m 1 1 b G E 8 L 0 l 0 Z W 1 U e X B l P j x J d G V t U G F 0 a D 5 T Z W N 0 a W 9 u M S 9 w d W I l M 0 Z v d X R w d X Q l M 0 R j c 3 Y l M j A o M y k v T 3 J p Z 2 V u P C 9 J d G V t U G F 0 a D 4 8 L 0 l 0 Z W 1 M b 2 N h d G l v b j 4 8 U 3 R h Y m x l R W 5 0 c m l l c y A v P j w v S X R l b T 4 8 S X R l b T 4 8 S X R l b U x v Y 2 F 0 a W 9 u P j x J d G V t V H l w Z T 5 G b 3 J t d W x h P C 9 J d G V t V H l w Z T 4 8 S X R l b V B h d G g + U 2 V j d G l v b j E v c H V i J T N G b 3 V 0 c H V 0 J T N E Y 3 N 2 J T I w K D M p L 0 V u Y 2 F i Z X p h Z G 9 z J T I w c H J v b W 9 2 a W R v c z w v S X R l b V B h d G g + P C 9 J d G V t T G 9 j Y X R p b 2 4 + P F N 0 Y W J s Z U V u d H J p Z X M g L z 4 8 L 0 l 0 Z W 0 + P E l 0 Z W 0 + P E l 0 Z W 1 M b 2 N h d G l v b j 4 8 S X R l b V R 5 c G U + R m 9 y b X V s Y T w v S X R l b V R 5 c G U + P E l 0 Z W 1 Q Y X R o P l N l Y 3 R p b 2 4 x L 3 B 1 Y i U z R m 9 1 d H B 1 d C U z R G N z d i U y M C g z K S 9 U a X B v J T I w Y 2 F t Y m l h Z G 8 8 L 0 l 0 Z W 1 Q Y X R o P j w v S X R l b U x v Y 2 F 0 a W 9 u P j x T d G F i b G V F b n R y a W V z I C 8 + P C 9 J d G V t P j x J d G V t P j x J d G V t T G 9 j Y X R p b 2 4 + P E l 0 Z W 1 U e X B l P k Z v c m 1 1 b G E 8 L 0 l 0 Z W 1 U e X B l P j x J d G V t U G F 0 a D 5 T Z W N 0 a W 9 u M S 9 w d W I l M 0 Z v d X R w d X Q l M 0 R j c 3 Y l M j A o M y k v R m l s Y X M l M j B v c m R l b m F k Y X M 8 L 0 l 0 Z W 1 Q Y X R o P j w v S X R l b U x v Y 2 F 0 a W 9 u P j x T d G F i b G V F b n R y a W V z I C 8 + P C 9 J d G V t P j x J d G V t P j x J d G V t T G 9 j Y X R p b 2 4 + P E l 0 Z W 1 U e X B l P k Z v c m 1 1 b G E 8 L 0 l 0 Z W 1 U e X B l P j x J d G V t U G F 0 a D 5 T Z W N 0 a W 9 u M S 9 w d W I l M 0 Z v d X R w d X Q l M 0 R j c 3 Y l M j A o M y k v V G V 4 d G 8 l M j B l b i U y M G 1 h e S V D M y V C Q X N j d W x h c z w v S X R l b V B h d G g + P C 9 J d G V t T G 9 j Y X R p b 2 4 + P F N 0 Y W J s Z U V u d H J p Z X M g L z 4 8 L 0 l 0 Z W 0 + P E l 0 Z W 0 + P E l 0 Z W 1 M b 2 N h d G l v b j 4 8 S X R l b V R 5 c G U + R m 9 y b X V s Y T w v S X R l b V R 5 c G U + P E l 0 Z W 1 Q Y X R o P l N l Y 3 R p b 2 4 x L 3 B 1 Y i U z R m 9 1 d H B 1 d C U z R G N z d i U y M C g z K S 9 E d X B s a W N h Z G 9 z J T I w c X V p d G F k b 3 M 8 L 0 l 0 Z W 1 Q Y X R o P j w v S X R l b U x v Y 2 F 0 a W 9 u P j x T d G F i b G V F b n R y a W V z I C 8 + P C 9 J d G V t P j x J d G V t P j x J d G V t T G 9 j Y X R p b 2 4 + P E l 0 Z W 1 U e X B l P k Z v c m 1 1 b G E 8 L 0 l 0 Z W 1 U e X B l P j x J d G V t U G F 0 a D 5 T Z W N 0 a W 9 u M S 9 w d W I l M 0 Z v d X R w d X Q l M 0 R j c 3 Y l M j A o M y k v R H V w b G l j Y W R v c y U y M H F 1 a X R h Z G 9 z M T w v S X R l b V B h d G g + P C 9 J d G V t T G 9 j Y X R p b 2 4 + P F N 0 Y W J s Z U V u d H J p Z X M g L z 4 8 L 0 l 0 Z W 0 + P C 9 J d G V t c z 4 8 L 0 x v Y 2 F s U G F j a 2 F n Z U 1 l d G F k Y X R h R m l s Z T 4 W A A A A U E s F B g A A A A A A A A A A A A A A A A A A A A A A A N o A A A A B A A A A 0 I y d 3 w E V 0 R G M e g D A T 8 K X 6 w E A A A D T q E e J o U i / T Z o B b h T z Y V k 7 A A A A A A I A A A A A A A N m A A D A A A A A E A A A A B W L b T s M c j k g V 7 s F 6 D / t I O g A A A A A B I A A A K A A A A A Q A A A A n j S C s S L t V w 6 A L 6 S 1 9 + q 5 R 1 A A A A D c n b W M p K q D a q u P S g G 7 2 E 4 d T t t 3 s 6 1 l y b 1 l 0 d B 6 z y B v H K Y J R J P j A A k s i O w n t S Z 5 H / 5 a j E b k G R c o Z / s p j + Q 7 I M 6 j p J w A B 6 l 9 w p p M d 9 D T E p a x N B Q A A A C q Q / i m v + f U T o 2 5 z H g g U a 1 w k Q m S e Q = = < / D a t a M a s h u p > 
</file>

<file path=customXml/itemProps1.xml><?xml version="1.0" encoding="utf-8"?>
<ds:datastoreItem xmlns:ds="http://schemas.openxmlformats.org/officeDocument/2006/customXml" ds:itemID="{F0B47A9B-447E-4928-822A-D2743EC0044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DIRECTORIO 2023</vt:lpstr>
      <vt:lpstr>BIENVENIDA</vt:lpstr>
      <vt:lpstr>ORFEO</vt:lpstr>
      <vt:lpstr>BASE</vt:lpstr>
      <vt:lpstr>DIR_ONLINE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Alberto Pinzon Porras</dc:creator>
  <cp:lastModifiedBy>Edwin Alberto Pinzon Porras</cp:lastModifiedBy>
  <cp:lastPrinted>2022-12-06T15:16:22Z</cp:lastPrinted>
  <dcterms:created xsi:type="dcterms:W3CDTF">2022-02-04T13:28:58Z</dcterms:created>
  <dcterms:modified xsi:type="dcterms:W3CDTF">2023-01-30T16:59:03Z</dcterms:modified>
</cp:coreProperties>
</file>