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faiber.correa\Documents\Publicaciones ATN\Solicitud de Servicio - Subdirección de Contratación\"/>
    </mc:Choice>
  </mc:AlternateContent>
  <xr:revisionPtr revIDLastSave="0" documentId="8_{4CE160AF-9A59-4FFA-888B-5BF5A6B31042}" xr6:coauthVersionLast="45" xr6:coauthVersionMax="45" xr10:uidLastSave="{00000000-0000-0000-0000-000000000000}"/>
  <bookViews>
    <workbookView xWindow="-120" yWindow="-120" windowWidth="29040" windowHeight="15840" tabRatio="500" xr2:uid="{00000000-000D-0000-FFFF-FFFF00000000}"/>
  </bookViews>
  <sheets>
    <sheet name="IDRD-2025"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<sst xmlns="http://schemas.openxmlformats.org/spreadsheetml/2006/main" count="13724" uniqueCount="5219">
  <si>
    <t>INSTITUTO DISTRITAL DE RECREACIÓN Y DEPORTE - IDRD</t>
  </si>
  <si>
    <t>SUBDIRECCIÓN DE CONTRATACIÓN</t>
  </si>
  <si>
    <t>VIGENCIA SUSCRIPCIÓN</t>
  </si>
  <si>
    <t>CONTRATO</t>
  </si>
  <si>
    <t>NUMERO DE CONTRATO EN EL SECOP</t>
  </si>
  <si>
    <t>MODALIDAD CONTRATACION</t>
  </si>
  <si>
    <t>TIPO DE CONTRATO</t>
  </si>
  <si>
    <t>NUMERO PROCESO</t>
  </si>
  <si>
    <t>DEPENDENCIA</t>
  </si>
  <si>
    <t>CONTRATISTA</t>
  </si>
  <si>
    <t>TIPOLOGIA ESPECIFICA</t>
  </si>
  <si>
    <t>OBJETO</t>
  </si>
  <si>
    <t>PLAZO EJECUCION INICIAL</t>
  </si>
  <si>
    <t>FECHA SUSCRIPCION</t>
  </si>
  <si>
    <t xml:space="preserve">FECHA DE INICIO </t>
  </si>
  <si>
    <t>FECHA DE TERMINACION INICIAL</t>
  </si>
  <si>
    <t>PLAZO DE EJECUCION FINAL</t>
  </si>
  <si>
    <t>FECHA DE TERMINACION FINAL</t>
  </si>
  <si>
    <t>VALOR  INICIAL DEL CONTRATO</t>
  </si>
  <si>
    <t>ADICIONES TOTAL A LA CUANTIA</t>
  </si>
  <si>
    <t>VALOR  FINAL DEL CONTRATO</t>
  </si>
  <si>
    <t>RP</t>
  </si>
  <si>
    <t xml:space="preserve">FECHA RP </t>
  </si>
  <si>
    <t>LINEA PAA</t>
  </si>
  <si>
    <t>DESTINACIÓN DEL GASTO</t>
  </si>
  <si>
    <t>ENLACE PLATAFORMA SECOP</t>
  </si>
  <si>
    <t>SAF</t>
  </si>
  <si>
    <t>YISEL CARABALI GARCIA</t>
  </si>
  <si>
    <t>Inversión</t>
  </si>
  <si>
    <t>STC</t>
  </si>
  <si>
    <t>STP</t>
  </si>
  <si>
    <t>Funcionamiento</t>
  </si>
  <si>
    <t>AIDA NATALY BARRERA PARRA</t>
  </si>
  <si>
    <t>JHON JAIRO ZABALA BOHORQUEZ</t>
  </si>
  <si>
    <t>JAIRO ENRIQUE RODRIGUEZ SANCHEZ</t>
  </si>
  <si>
    <t>ANDRES DIAZ FIERRO</t>
  </si>
  <si>
    <t>CHRISTIAN DAVID HERNANDEZ PARRA</t>
  </si>
  <si>
    <t>EDUARD RAUL ACOSTA RIAÑO</t>
  </si>
  <si>
    <t>JULIO HUMBERTO PACHÓN PACHÓN</t>
  </si>
  <si>
    <t>PRESTAR SERVICIOS PROFESIONALES EN LAS ACTIVIDADES RELACIONADAS CON LA VERIFICACION CONTROL Y SEGUIMIENTO ADMINISTRATIVO Y FINANCIERO DE LOS DIFERENTES PROCESOS Y CONTRATOS DE LA SUBDIRECCION TECNICA DE CONSTRUCCIONES</t>
  </si>
  <si>
    <t>STRD</t>
  </si>
  <si>
    <t>FRANCISCO ALBERTO ROZO TORRES</t>
  </si>
  <si>
    <t>MARIA ALEJANDRA SUAREZ RAMIREZ</t>
  </si>
  <si>
    <t>MIGUEL ANGEL LEGUIZAMON NICHOLS</t>
  </si>
  <si>
    <t>JORGE ANDRES SUAREZ SUAREZ</t>
  </si>
  <si>
    <t>-</t>
  </si>
  <si>
    <t>PRESTAR LOS SERVICIOS PROFESIONALES EN LA ELABORACION DE DOCUMENTOS TECNICOS ACOMPANAMIENTO EN LA ESTRUCTURACION SEGUIMIENTO Y CULMINACION DE LOS DIFERENTES PROCESOS DE SELECCION DEL PROYECTO DE INVERSION</t>
  </si>
  <si>
    <t>OSCAR JAVIER MOYA MORALES</t>
  </si>
  <si>
    <t>ALBERTO HERNANDO PORRAS CASTRO</t>
  </si>
  <si>
    <t>PRESTAR LOS SERVICIOS DE APOYO A LA GESTION EN EL DESARROLLO DE ACTIVIDADES RELACIONADAS CON EL MANTENIMIENTO DE LA INFRAESTRUCTURA FISICA NECESARIAS PARA GARANTIZAR EL ADECUADO Y NORMAL FUNCIONAMIENTO DE LA SEDE ADMINISTRATIVA DEL IDRD</t>
  </si>
  <si>
    <t>WILLIAM URIEL PAEZ RONCANCIO</t>
  </si>
  <si>
    <t>JUAN CARLOS LARROTA SANABRIA</t>
  </si>
  <si>
    <t>ANGEL LEONARDO RAMIREZ SANDOVAL</t>
  </si>
  <si>
    <t>BRAYAN STEBAN ORTIZ DOMINGUEZ</t>
  </si>
  <si>
    <t>MARIA FERNANDA BEJARANO RAMOS</t>
  </si>
  <si>
    <t>https://community.secop.gov.co/Public/Tendering/ContractNoticeManagement/Index?currentLanguage=es-CO&amp;Page=login&amp;Country=CO&amp;SkinName=CCE</t>
  </si>
  <si>
    <t>JUAN CARLOS ROZO</t>
  </si>
  <si>
    <t>MARTHA CECILIA GONZALEZ MEZA</t>
  </si>
  <si>
    <t>EDNA YISELA GONZALEZ ZAMORA</t>
  </si>
  <si>
    <t>ALBA LUCIA MONTOYA NUÑEZ</t>
  </si>
  <si>
    <t>ROBERT ANDRES CARRILLO MANCHOLA</t>
  </si>
  <si>
    <t>MARTHA FENIVER POLANIA VANEGAS</t>
  </si>
  <si>
    <t>ANDRES NIETO TORRES</t>
  </si>
  <si>
    <t>NILET TORRES CANDELARIO</t>
  </si>
  <si>
    <t>YAMILE SIERRA BEJARANO</t>
  </si>
  <si>
    <t>ADRIANA DEL PILAR GRANADOS CASAS</t>
  </si>
  <si>
    <t>RUBEN DARIO ORTIZ QUINTERO</t>
  </si>
  <si>
    <t>PRESTAR SUS SERVICIOS PROFESIONALES PARA EL DESARROLLO DE LAS ACCIONES PSICOSOCIALES A NIVEL ZONAL EN EL PROYECTO DE INVERSION</t>
  </si>
  <si>
    <t>ANGIE KATIANA AVENDAÑO</t>
  </si>
  <si>
    <t>MELISA ALVAREZ LOZANO</t>
  </si>
  <si>
    <t>NUBIA TATIANA OBREGÓN LEÓN</t>
  </si>
  <si>
    <t>JUAN DAVID NOVOA PEÑA</t>
  </si>
  <si>
    <t>MARÍA EUGENIA MORENO FRANCO</t>
  </si>
  <si>
    <t>PRESTAR SUS SERVICIOS DE APOYO A LA GESTION COMO ENTRENADOR DE TALENTOS DEPORTIVOS DEL PROYECTO DE INVERSION</t>
  </si>
  <si>
    <t>DANIEL ALEJANDRO PRADO MENDOZA</t>
  </si>
  <si>
    <t>HEIDY YESENIA MARTINEZ TRIANA</t>
  </si>
  <si>
    <t>PRESTAR LOS SERVICIOS DE APOYO A LA GESTION EN LA RECEPCION ALMACENAMIENTO Y DISTRIBUCION DE LA CORRESPONDENCIA DESDE EL INGRESO A LA ENTIDAD HASTA SU DISPOSICION FINAL</t>
  </si>
  <si>
    <t>PRESTAR SERVICIOS PROFESIONALES COMO GESTOR DE LOS PROCESOS OPERATIVOS Y LA ARTICULACIÓN DE LOS PROCESOS PEDAGOGICOS Y PSICOSOCIALES DESARROLLADOS EN LAS INSTITUCIONES EDUCATIVAS ASIGNADAS.</t>
  </si>
  <si>
    <t>DIANA MERCEDES GARAYCOA</t>
  </si>
  <si>
    <t>PRESTAR SUS SERVICIOS DE APOYO A LA GESTIÓN COMO FORMADOR DEL CENTRO DE INTERÉS DE SU ESPECIALIDAD PARA REALIZAR LAS SESIONES DE CLASE ASIGNADAS</t>
  </si>
  <si>
    <t>RICHARD OSWALDO JAMAICA LASSO</t>
  </si>
  <si>
    <t>PRESTAR SUS SERVICIOS DE APOYO A LA GESTION COMO FORMADOR DEL CENTRO DE INTERES DE SU ESPECIALIDAD PARA REALIZAR LAS SESIONES DE CLASE ASIGNADAS</t>
  </si>
  <si>
    <t>IDRD-CTO-0313-2023</t>
  </si>
  <si>
    <t>Comodato</t>
  </si>
  <si>
    <t>IDRD-DG-CD-0313-2023</t>
  </si>
  <si>
    <t>DG</t>
  </si>
  <si>
    <t>SECRETARIA DISTRITAL DE SEGURIDAD, CONVIVENCIA Y JUSTICIA</t>
  </si>
  <si>
    <t>ENTREGAR EN PRÉSTAMO DE USO EL ÁREA DE TERRENO, PROPIEDAD DEL INSTITUTO DISTRITAL DE RECREACIÓN Y DEPORTE UBICADA EN TV 73C 75C 08 SUR IDENTIFICADO CON EL ID 19-314 PARA APOYAR LAS ACTIVIDADES PROPIAS DE LA SECRETARÍA DE SEGURIDAD, CONVIVENCIA Y JUSTICIA.</t>
  </si>
  <si>
    <t>https://community.secop.gov.co/Public/Tendering/OpportunityDetail/Index?noticeUID=CO1.NTC.3856907&amp;isFromPublicArea=True&amp;isModal=true&amp;asPopupView=true</t>
  </si>
  <si>
    <t>PRESTAR SUS SERVICIOS PROFESIONALES PARA REALIZAR EL SOPORTE Y SEGUIMIENTO ADMINISTRATIVO A LOS PROCESOS DE CONTRATACIÓN DEL TALENTO HUMANO.</t>
  </si>
  <si>
    <t>PRESTAR SERVICIOS PROFESIONALES PARA CONSTRUIR Y DESARROLLAR LOS PROCESOS PEDAGOGICOS A NIVEL ZONAL EN EL PROYECTO DE INVERSION.</t>
  </si>
  <si>
    <t>LUIGUI ANDRE CASTRO HUERFANO</t>
  </si>
  <si>
    <t>PRESTAR SUS SERVICIOS DE APOYO A LA GESTIÓN COMO LOGÍSTICO PARA REALIZAR EL CONTROL DE LA IMPLEMENTACIÓN DEPORTIVA Y APOYO AL DESARROLLO DE EVENTOS DEL PROYECTO DE INVERSIÓN.</t>
  </si>
  <si>
    <t>MARTHA AZUCENA VARGAS PINZON</t>
  </si>
  <si>
    <t>DANIEL STIVEN FORERO POSADA</t>
  </si>
  <si>
    <t>ANYELA VANESSA MIRANDA HERNANDEZ</t>
  </si>
  <si>
    <t>CLAUDIA LORENA BASTO COLLAZOS</t>
  </si>
  <si>
    <t>JOHN ALEXANDER RUANO MOLINA</t>
  </si>
  <si>
    <t>NIKOLL DANIELA TORRES DÍAZ</t>
  </si>
  <si>
    <t>SAMIR STEVEN WILCHES MUÑOZ</t>
  </si>
  <si>
    <t>RONAL ENRIQUE MORENO GONZALEZ</t>
  </si>
  <si>
    <t>DORA CRISTINA MEDINA MEDINA</t>
  </si>
  <si>
    <t>FREDY JOSE FERNANDEZ TRIANA</t>
  </si>
  <si>
    <t>JUAN DAVID BARRERO CARDENAS</t>
  </si>
  <si>
    <t>PRESTAR SUS SERVICIOS DE APOYO A LA GESTIÓN COMO FORMADOR DEL CENTRO DE INTERÉS DE SU ESPECIALIDAD PARA REALIZAR LAS SESIONES DE CLASE ASIGNADAS.</t>
  </si>
  <si>
    <t>LUIS ENRIQUE GARZON LOPEZ</t>
  </si>
  <si>
    <t>YEIDY ELIZABETH GOMEZ GALEANO</t>
  </si>
  <si>
    <t>JONNATHAN ALZATE RUIZ</t>
  </si>
  <si>
    <t>CARLOS AUGUSTO GRACIA BUITRAGO</t>
  </si>
  <si>
    <t>PRESTAR LOS SERVICIOS PROFESIONALES PARA EL CUBRIMIENTO PERIODISTICO DE LOS DIFERENTES EVENTOS Y ACTIVIDADES QUE REALIZA EL IDRD PARA EL FORTALECIMIENTO DE LA IMAGEN INSTITUCIONAL</t>
  </si>
  <si>
    <t>ROCIO JOANNA QUIROGA RAMIREZ</t>
  </si>
  <si>
    <t>YOLANDA MENESES HERNANDEZ</t>
  </si>
  <si>
    <t>ALEJANDRO VARGAS HERNÁNDEZ</t>
  </si>
  <si>
    <t>GERMAN ARANDA BONILLA</t>
  </si>
  <si>
    <t>MOISES DAVID FERNANDEZ SARMIENTO</t>
  </si>
  <si>
    <t>ORLANDO HERNANDEZ HECTOR</t>
  </si>
  <si>
    <t>PRESTAR SUS SERVICIOS PROFESIONALES PARA LIDERAR LOS PROCESOS DESARROLLADOS EN TALENTOS DEPORTIVOS</t>
  </si>
  <si>
    <t>DIEGO MIGUEL BARRETO ALDANA</t>
  </si>
  <si>
    <t>IDRD-CTO-0591-2023</t>
  </si>
  <si>
    <t>IDRD-DG-CD-0591-2022</t>
  </si>
  <si>
    <t>LIGA DE TAEKWONDO DE BOGOTA</t>
  </si>
  <si>
    <t>ENTREGAR A TÍTULO DE COMODATO A LA LIGA DE TAEKWONDO DE BOGOTÁ LOS BIENES NECESARIOS PARA LA PRÁCTICA Y BENEFICIO DE LOS DEPORTISTAS AFILIADOS A LA LIGA EN SUS ACTIVIDADES DEPORTIVAS Y COMPETITIVAS.</t>
  </si>
  <si>
    <t>https://community.secop.gov.co/Public/Tendering/OpportunityDetail/Index?noticeUID=CO1.NTC.4149365&amp;isFromPublicArea=True&amp;isModal=true&amp;asPopupView=true</t>
  </si>
  <si>
    <t>MAURICIO HERNANDEZ DELGADO</t>
  </si>
  <si>
    <t>DIEGO ARMANDO TRUJILLO ESCOBAR</t>
  </si>
  <si>
    <t>JEISSON ORLANDO OSORIO LAVERDE</t>
  </si>
  <si>
    <t>CRISTHIAN DAVID HUERTAS CALDERON</t>
  </si>
  <si>
    <t>JAIME WILSON ESTRADA RODRIGUEZ</t>
  </si>
  <si>
    <t>CRISTIAN CAMILO SUAREZ CAMARGO</t>
  </si>
  <si>
    <t>JACQUELINNE REYES TORRES</t>
  </si>
  <si>
    <t>SILVIO DUQUE CRUZ</t>
  </si>
  <si>
    <t>CRISTIAN AUGUSTO ALZATE RAMIREZ</t>
  </si>
  <si>
    <t>SAMUEL BETANCOURT RESTREPO</t>
  </si>
  <si>
    <t>DAVID ALEJANDRO RODRIGUEZ MORENO</t>
  </si>
  <si>
    <t>CARLOS EDUARDO LADINO BARRIGA</t>
  </si>
  <si>
    <t>PRESTAR SUS SERVICIOS PROFESIONALES PARA EL DESARROLLO DE LAS ACCIONES PSICOSOCIALES A NIVEL ZONAL EN EL PROYECTO DE INVERSION.</t>
  </si>
  <si>
    <t>YENNI LILIANA SANDOVAL RIOS</t>
  </si>
  <si>
    <t>PRESTAR SERVICIOS PROFESIONALES PARA REALIZAR LOS PROCESOS DE FORMACION Y ORIENTACION PEDAGOGICA DEL CENTRO DE INTERES ASIGNADO</t>
  </si>
  <si>
    <t>PRESTAR SERVICIOS DE APOYO A LA GESTIÓN COMO RECREADOR, PARA PLANEAR Y EJECUTAR ACTIVIDADES RECREATIVAS Y RECREODEPORTIVAS DEL IDRD, ACOMPAÑANDO LOS PROCESOS CON LOS DIFERENTES GRUPOS POBLACIONALES EN LAS LOCALIDADES DEL DISTRITO CAPITAL.</t>
  </si>
  <si>
    <t>JENNIFER CABARCAS FLORES</t>
  </si>
  <si>
    <t>JUAN CARLOS GARCIA MORA</t>
  </si>
  <si>
    <t>PRESTAR SERVICIOS DE APOYO A LA GESTION COMO INSTRUCTOR A PARA ORIENTAR LAS SESIONES DE ACTIVIDAD FISICA EN BOGOTA</t>
  </si>
  <si>
    <t>JENNIFERS CATERINE MARTINEZ MOLINA</t>
  </si>
  <si>
    <t>YELISSA JIMENA URREGO RODRIGUEZ</t>
  </si>
  <si>
    <t>PRESTAR SERVICIOS DE APOYO A LA GESTIÓN EN LOS PROCESOS DE EJECUCIÓN PRESUPUESTAL PARA APOYAR CON LA CON LA VERIFICACIÓN, REVISIÓN Y SEGUIMIENTO A LAS AFECTACIONES PRESUPUESTALES, IDENTIFICACIÓN Y REVISIÓN DE LAS FUENTES DE FINANCIACIÓN DE LOS PAGOS REALIZADOS POR LA ENTIDAD, ASÍ COMO EN LA CONCILIACIÓN DE LOS BOLETINES DIARIOS DE TESORERÍA</t>
  </si>
  <si>
    <t>PRESTAR SERVICIOS PROFESIONALES EN EL AREA DE PRESUPUESTO DEL IDRD PARA APOYAR EL SEGUIMIENTO PRESUPUESTAL</t>
  </si>
  <si>
    <t>CONSUELO CARDOZO MIRANDA</t>
  </si>
  <si>
    <t>PRESTAR SERVICIOS DE APOYO A LA GESTION COMO RECREADOR PARA PLANEAR Y EJECUTAR ACTIVIDADES RECREATIVAS Y RECREODEPORTIVAS DEL IDRD ACOMPANANDO LOS PROCESOS CON LOS DIFERENTES GRUPOS POBLACIONALES EN LAS LOCALIDADES DEL DISTRITO CAPITAL</t>
  </si>
  <si>
    <t>JOHN ALEJANDRO SALGADO ROZO</t>
  </si>
  <si>
    <t>ERIKA LIZETH CALDERÓN POVEDA</t>
  </si>
  <si>
    <t>CARLOS ARMANDO SANCHEZ CARDENAS</t>
  </si>
  <si>
    <t>PRESTAR SERVICIOS PROFESIONALES COMO GESTOR DE LOS PROCESOS OPERATIVOS Y LA ARTICULACION DE LOS PROCESOS PEDAGOGICOS Y PSICOSOCIALES DESARROLLADOS EN LAS INSTITUCIONES EDUCATIVAS ASIGNADAS</t>
  </si>
  <si>
    <t>FREY SEBASTIAN LAGUNA SALAMANCA</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</si>
  <si>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</si>
  <si>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CARLOS GUSTAVO HERNANDEZ BOCANEGRA</t>
  </si>
  <si>
    <t>PRESTAR SERVICIOS DE APOYO A LA GESTIÓN COMO RECREADOR, PARA PLANEAR Y EJECUTAR ACTIVIDADES RECREATIVAS Y RECREODEPORTIVAS DEL IDRD, ACOMPAÑANDO LOS PROCESOS CON LOS DIFERENTES GRUPOS POBLACIONALES EN LAS LOCALIDADES DEL DISTRITO CAPITAL</t>
  </si>
  <si>
    <t>LEIDY NATALIA RINCÓN CORREA</t>
  </si>
  <si>
    <t>PRESTAR LOS SERVICIOS DE APOYO A LA GESTION PARA PROMOVER EL ADECUADO USO DE LA BICICLETA A TRAVES DE LA ENSENANZA EL AFIANZAMIENTO DE HABILIDADES Y EL DESARROLLO DE EVENTOS REALIZADOS POR EL IDRD A TRAVES DE LA ESTRATEGIA BOGOTA PEDALEA EN EL DISTRITO CAPITAL.</t>
  </si>
  <si>
    <t>JESUS MIGUEL ORJUELA CAMACHO</t>
  </si>
  <si>
    <t>WILSON ANDRES CUESTA ANDRADE</t>
  </si>
  <si>
    <t>PRESTAR SUS SERVICIOS PROFESIONALES ORIENTANDO LOS CONTENIDOS TECNICOS Y METODOLOGICOS EN LOS CONCEPTOS DE RECREACION Y DEPORTE COMUNITARIO</t>
  </si>
  <si>
    <t>JUAN SEBASTIAN ACEVEDO BARBON</t>
  </si>
  <si>
    <t>DIEGO ALEJANDRO GAITAN GOMEZ</t>
  </si>
  <si>
    <t>JHONATAN EICKER PEÑA GÓMEZ</t>
  </si>
  <si>
    <t>PRESTAR SERVICIOS PROFESIONALES PARA REALIZAR EL TRAMITE CONTROL Y SEGUIMIENTO A LOS PROCESOS DE PAGO EN EL MARCO DE LOS PROYECTOS DE INVERSION CON CARGO A LA SUBDIRECCION TECNICA DE RECREACION Y DEPORTES DEL IDRD</t>
  </si>
  <si>
    <t>JENNY PAOLA BAUTISTA ACOSTA</t>
  </si>
  <si>
    <t>WALTER RODRIGUEZ JIMENEZ</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</si>
  <si>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</si>
  <si>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PRESTAR SERVICIOS PROFESIONALES PARA ARTICULAR VERIFICAR Y REALIZAR EL SEGUIMIENTO A LAS ACTIVIDADES RELACIONADAS CON EL CUMPLIMIENTO DE LOS OBJETIVOS Y METAS PRESUPUESTALES DE LOS PROYECTOS DE INVERSION A CARGO DE LA SUBDIRECCION TECNICA DE RECREACION Y DEPORTE</t>
  </si>
  <si>
    <t>CLEOTILDE GUACHETA ESPITIA</t>
  </si>
  <si>
    <t>DUVAN CAMILO QUINTERO</t>
  </si>
  <si>
    <t>PRESTAR SERVICIOS PROFESIONALES PARA REALIZAR ACCIONES DE SEGUIMIENTO Y VERIFICACION DE LAS ACTIVIDADES ESTABLECIDAS POR LOS PROYECTOS DE INVERSIÓN DE LA SUBDIRECCION TECNICA DE RECREACION Y DEPORTE.</t>
  </si>
  <si>
    <t>JUAN DAVID ROJAS BARREIRO</t>
  </si>
  <si>
    <t>PRESTAR SERVICIOS PROFESIONALES COMO ABOGADO EN LA PROYECCION Y ELABORACION DE LOS DIFERENTES TRAMITES CONTRACTUALES Y JURIDICOS DE LA SUBDIRECCION TECNICA DE RECREACION Y DEPORTES</t>
  </si>
  <si>
    <t>PLIYIS MARILY SERRATO AGUIRRE</t>
  </si>
  <si>
    <t>LEONARDO ARDILA LOZANO</t>
  </si>
  <si>
    <t>PRESTAR SERVICIOS PROFESIONALES COMO GESTOR DE LOS PROCESOS OPERATIVOS Y LA ARTICULACIÓN DE LOS PROCESOS PEDAGOGICOS Y PSICOSOCIALES DESARROLLADOS EN LAS INSTITUCIONES EDUCATIVAS ASIGNADAS</t>
  </si>
  <si>
    <t>JENNY PAOLA PULIDO GONZALES</t>
  </si>
  <si>
    <t>JULIO CESAR ESPINOSA VARGAS</t>
  </si>
  <si>
    <t>ANGIE JOHANA PACHECO RODRIGUEZ</t>
  </si>
  <si>
    <t>DIEGO NICOLAS ROBERTO VARGAS</t>
  </si>
  <si>
    <t>DIANA YANETH FRANCO BUITRAGO</t>
  </si>
  <si>
    <t>ANA MARIA VILLAMIL GUERRERO</t>
  </si>
  <si>
    <t>PRESTAR SERVICIOS PROFESIONALES PARA ARTICULAR, VERIFICAR Y REALIZAR EL SEGUIMIENTO A LAS ACTIVIDADES RELACIONADAS CON EL CUMPLIMIENTO DE LOS OBJETIVOS Y METAS PRESUPUESTALES DE LOS PROYECTOS DE INVERSION A CARGO DE LA SUBDIRECCION TECNICA DE RECREACION Y DEPORTE</t>
  </si>
  <si>
    <t>YAKSON FLECHAS MENDIVELSO</t>
  </si>
  <si>
    <t>FREDY ARMANDO CARRILLO CORREDOR</t>
  </si>
  <si>
    <t>SANDRA LUCIA RAMIREZ</t>
  </si>
  <si>
    <t>PRESTAR SERVICIOS PROFESIONALES PARA REALIZAR LOS PROCESOS DE FORMACION Y ORIENTACION PEDAGOGICA DEL CENTRO DE INTERES ASIGNADO.</t>
  </si>
  <si>
    <t>JULIO CESAR PALACIOS PINILLA</t>
  </si>
  <si>
    <t>CLAUDIA MARCELA GOMEZ GARCIA</t>
  </si>
  <si>
    <t>PRESTAR SERVICIOS PROFESIONALES PARA LA ARTICULACION DE LOS PROCESOS Y PROCEDIMIENTOS ADMINISTRATIVOS TECNICOS Y OPERATIVOS DE LA SUBDIRECCION TECNICA DE RECREACION Y DEPORTES</t>
  </si>
  <si>
    <t>JONATAN DAVID TELLEZ GOENAGA</t>
  </si>
  <si>
    <t>PRESTAR SERVICIOS PROFESIONALES PARA LA GESTION DE LOS PROCESOS FINANCIEROS DE LOS PROYECTOS DE INVERSION A CARGO DE LA SUBDIRECCION TECNICA DE RECREACION Y DEPORTE</t>
  </si>
  <si>
    <t>NYDIA YULIEDT SEPÚLVEDA SÁNCHEZ</t>
  </si>
  <si>
    <t>PRESTAR LOS SERVICIOS PROFESIONALES EN EL ÁREA ATENCIÓN AL CLIENTE, QUEJAS Y RECLAMOS EN EL TRÁMITE INTEGRAL DE LOS DERECHOS DE PETICIÓN DESDE SU RECEPCIÓN Y ASIGNACIÓN AL ÁREA RESPONSABLE DE RESPUESTA HASTA SU RESPUESTA, REALIZANDO SEGUIMIENTO AL CUMPLIMIENTO A LOS CRITERIOS DE COHERENCIA, CALIDEZ, CLARIDAD, OPORTUNIDAD, SOLUCIÓN DE FONDO Y MANEJO DE SISTEMA</t>
  </si>
  <si>
    <t>PRESTAR SERVICIOS DE APOYO A LA GESTIÓN COMO INSTRUCTOR(A) PARA ORIENTAR LAS SESIONES DE ACTIVIDAD FISICA EN BOGOTÁ.</t>
  </si>
  <si>
    <t>OSCAR DAVID PINO GASCA</t>
  </si>
  <si>
    <t>DIEGO FELIPE RAMIREZ ANGARITA</t>
  </si>
  <si>
    <t>PRESTAR SUS SERVICIOS DE APOYO A LA GESTIÓN OPERATIVA Y ADMINISTRATIVA DEL COMPONENTE ASIGNADO</t>
  </si>
  <si>
    <t>PAULA JULIANA GALAN PEÑUELA</t>
  </si>
  <si>
    <t>PRESTAR SERVICIOS DE APOYO A LA GESTION ADMINISTRATIVA EN LA ETAPA PRECONTRACTUAL CONTRACTUAL Y POST CONTRACTUAL DE LOS PROCESOS DE CONTRATACION Y SEGUMIENTO AL TALENTO HUMANO DE LA STRD.</t>
  </si>
  <si>
    <t>PRESTAR SERVICIOS PROFESIONALES EN EL DESARROLLO DE LOS EVENTOS ENFOCADOS AL FOMENTO Y PROMOCION DE LA RECREACION Y EL DEPORTE EN BOGOTA DC</t>
  </si>
  <si>
    <t>SANDRA LILIANA PINZON MONTAÑO</t>
  </si>
  <si>
    <t>DAVID ANDRES CESPEDES MALDONADO</t>
  </si>
  <si>
    <t>PRESTAR SERVICIOS PROFESIONALES COMO ABOGADO EN LA ESTRUCTURACION PROYECCION Y ELABORACION DE LOS DIFERENTES TRAMITES PRECONTRACTUALES CONTRACTUALES Y POSCONTRACTUALES REQUERIDOS POR LA SUBDIRECCION TECNICA DE RECREACION Y DEPORTES</t>
  </si>
  <si>
    <t>EMMA LUCIA TORRES MUÑOZ</t>
  </si>
  <si>
    <t>HECTOR JULIO GOMEZ PEREZ</t>
  </si>
  <si>
    <t>JULY ROXANA PIÑEROS CASTELLANOS</t>
  </si>
  <si>
    <t>MARIA FERNANDA RONCERIA TORRES</t>
  </si>
  <si>
    <t>LUZ NELCY BAYONA DIAZ</t>
  </si>
  <si>
    <t>ANA LIZETH QUINTERO GALVIS</t>
  </si>
  <si>
    <t>LAURA CATALINA LATORRE JIMENEZ</t>
  </si>
  <si>
    <t>SINDY MARCELA RINCON MUNZA</t>
  </si>
  <si>
    <t>ANGELO FABIAN BAUTISTA GUTIERREZ</t>
  </si>
  <si>
    <t>MIGUEL ANGEL MARTINEZ FORIGUA</t>
  </si>
  <si>
    <t>WILLIAM ANDRÉS TRIVIÑO GUZMAN</t>
  </si>
  <si>
    <t>KAREN LIZETH SILVA ESPARCEA</t>
  </si>
  <si>
    <t>HECTOR MAURICIO GARZÓN GUTIERREZ</t>
  </si>
  <si>
    <t>JEINNER LUIS CAICEDO GONZALEZ</t>
  </si>
  <si>
    <t>PIER ANGELO NOAK HIDALGO</t>
  </si>
  <si>
    <t>KAREN LORENA CASTAÑEDA GAMBOA</t>
  </si>
  <si>
    <t>KATHERYN LIZETH DIAZ ROJAS</t>
  </si>
  <si>
    <t>YENSY BALBINA HERNANDEZ CALVO</t>
  </si>
  <si>
    <t>PRESTAR SERVICIOS DE APOYO A LA GESTIÓN COMO GUARDIAN (A) ORIENTADOR (A) DE LA CICLOVÍA.</t>
  </si>
  <si>
    <t>JESSICA PAOLA SANCHEZ DUQUINO</t>
  </si>
  <si>
    <t>GERMAN PEREIRA ESPITIA</t>
  </si>
  <si>
    <t>LINA LORENA PINEDA ARANGO</t>
  </si>
  <si>
    <t>CAROL BURGOS ROMERO</t>
  </si>
  <si>
    <t>JUAN CAMILO BOHORQUEZ ARAGON</t>
  </si>
  <si>
    <t>PRESTAR SERVICIOS DE APOYO A LA GESTION COMO GUARDIAN A ORIENTADOR A DE LA CICLOVIA</t>
  </si>
  <si>
    <t>SANTIAGO FORERO FORERO</t>
  </si>
  <si>
    <t>YOHAN ANDRES CARVAJAL BRAVO</t>
  </si>
  <si>
    <t>CLAUDIA LUCIA GIRALDO CHAPARRO</t>
  </si>
  <si>
    <t>IVAN ALEJANDRO PEDRAZA SAAVEDRA</t>
  </si>
  <si>
    <t>VALENTINA GUTIERREZ PEREIRA</t>
  </si>
  <si>
    <t>JAIRO ANDRES SANCHEZ QUIÑONES</t>
  </si>
  <si>
    <t>DANIEL AMORTEGUI ROMERO</t>
  </si>
  <si>
    <t>JUAN PABLO PINZON GUARNIZO</t>
  </si>
  <si>
    <t>PAULA VALENTINA CHILA OLIVARES</t>
  </si>
  <si>
    <t>MAURICIO ALBERTO DIAZ MAYORGA</t>
  </si>
  <si>
    <t>NICOLAS AYALA HERRERA</t>
  </si>
  <si>
    <t>KELLY ZULAY GOMEZ ANDRADE</t>
  </si>
  <si>
    <t>DANIEL MATEO URBANO PULIDO</t>
  </si>
  <si>
    <t>PEDRO ALEJANDRO ALVAREZ DIAZ</t>
  </si>
  <si>
    <t>SANTIAGO RODRIGUEZ ROMERO</t>
  </si>
  <si>
    <t>RONAL DUVAN SANCHEZ RIOS</t>
  </si>
  <si>
    <t>PAOLA DEL ROSARIO COLINA DIAZ</t>
  </si>
  <si>
    <t>SANDRA MILENA DENIS CARABALLO</t>
  </si>
  <si>
    <t>MARIA ALEJANDRA GANTIVA CORTES</t>
  </si>
  <si>
    <t>SARITA TERREROS SERNA</t>
  </si>
  <si>
    <t>ROBIN CORZO FORERO</t>
  </si>
  <si>
    <t>MARTHA HASBLEIDY MEDINA NOSSA</t>
  </si>
  <si>
    <t>ESTEBAN ORJUELA GONZÁLEZ</t>
  </si>
  <si>
    <t>YENNIFER PAOLA ALBARRACIN VILLARREAL</t>
  </si>
  <si>
    <t>LAURA MARCELA BETANCOURT</t>
  </si>
  <si>
    <t>JOHAN DAVID AGUIRRE MURILLO</t>
  </si>
  <si>
    <t>PRESTAR SERVICIOS DE APOYO A LA GESTIÓN COMO GUARDIAN (A) ORIENTADOR (A) DE LA CICLOVÍA</t>
  </si>
  <si>
    <t>DIEGO ALEJANDRO GAITAN CASAS</t>
  </si>
  <si>
    <t>AIRYN NICOL SANCHEZ NIÑO</t>
  </si>
  <si>
    <t>LEIDY SOLANGIE MORENO MERCHAN</t>
  </si>
  <si>
    <t>MARIA CAMILA NUÑEZ GUALTEROS</t>
  </si>
  <si>
    <t>DANIEL SANTIAGO HOLGUIN TORRES</t>
  </si>
  <si>
    <t>KEVIN SANTIAGO MOLINA RINCON</t>
  </si>
  <si>
    <t>CARLOS ALBERTO PARRA PALACIOS</t>
  </si>
  <si>
    <t>NICOLAS ALEXANDER ORTIZ HOMEZ</t>
  </si>
  <si>
    <t>JULIETH ALEJANDRA MOYA GARCÍA</t>
  </si>
  <si>
    <t>LUISA FERNANDA VANEGAS MOLINA</t>
  </si>
  <si>
    <t>JULIÁN EDUARDO PEÑA CONTRERAS</t>
  </si>
  <si>
    <t>SERGIO ANDRES MARTINEZ MOLINA</t>
  </si>
  <si>
    <t>SERGIO ANDRES GARCIA CAMARGO</t>
  </si>
  <si>
    <t>IVONNE ALEJANDRA TORRES GONZALEZ</t>
  </si>
  <si>
    <t>CAROLINA LOZANO CUESTA</t>
  </si>
  <si>
    <t>PRESTAR SUS SERVICIOS PROFESIONALES PARA LA CONCEPTUALIZACION Y GESTION DE LOS EVENTOS Y ACTIVIDADES ESPECIALES DE ACTIVIDAD FISICA Y DEPORTE</t>
  </si>
  <si>
    <t>LUISA FERNANDA NUNCIRA MARTINEZ</t>
  </si>
  <si>
    <t>NICOLAS DAVID GONZALEZ OSPINA</t>
  </si>
  <si>
    <t>GERMAN DARIO MONTOYA PABON</t>
  </si>
  <si>
    <t>PAULA ANDREA ARANDIA PARRA</t>
  </si>
  <si>
    <t>CAMILO ANDRES MARTINEZ VERJAN</t>
  </si>
  <si>
    <t>YEISON EDUARDO VELASQUEZ PATIÑO</t>
  </si>
  <si>
    <t>JUAN MANUEL GONZALEZ PARRA</t>
  </si>
  <si>
    <t>NICKOLAY WEICH MORENO</t>
  </si>
  <si>
    <t>JOLIE DEL ROSARIO HERNANDEZ GONZALEZ</t>
  </si>
  <si>
    <t>IVAN JAVIER GONZALEZ GOMEZ</t>
  </si>
  <si>
    <t>JENNYFFER MAYO GUERRERO</t>
  </si>
  <si>
    <t>SEBASTIAN VALVERDE EQUEUE</t>
  </si>
  <si>
    <t>GUSTAVO ANDRES BUSTOS JIMENEZ</t>
  </si>
  <si>
    <t>JUAN SEBASTIAN CLAVIJO PUELLO</t>
  </si>
  <si>
    <t>JOSE JONATHAN ACEVEDO HERNANDEZ</t>
  </si>
  <si>
    <t>MARIZOL BELLO RODRIGUEZ</t>
  </si>
  <si>
    <t>NATALY ESTIVALIS BARBOSA RUIZ</t>
  </si>
  <si>
    <t>ALEXIS OCTAVIO GIRALDO BENAVIDES</t>
  </si>
  <si>
    <t>SANTIAGO PRIETO ARIAS</t>
  </si>
  <si>
    <t>HECTOR FABIO GONZALES PULGARIN</t>
  </si>
  <si>
    <t>JAIME ANDRES GOMEZ BUITRAGO</t>
  </si>
  <si>
    <t>LUZ CRISTINA AGUILAR TORRES</t>
  </si>
  <si>
    <t>RAÚL EDUARDO CAICEDO ACOSTA</t>
  </si>
  <si>
    <t>CARLOS ANDRES PEREZ ACOSTA</t>
  </si>
  <si>
    <t>PRESTAR LOS SERVICIOS DE APOYO A LA GESTION PARA EL DESARROLLO Y APOYO DE LAS ACTIVIDADES SOLICITADAS POR LA SUBDIRECCION TECNICA DE RECREACION Y DEPORTE STRD Y DEL INSTITUTO DISTRITAL DE RECREACION Y DEPORTE IDRD CON EL FIN DE PROMOVER LA ACTIVIDAD FISICA LA RECREACION Y EL DEPORTE Y LA APROPIACION DE ESCENARIOS EN EL DISTRITO CAPITAL</t>
  </si>
  <si>
    <t>JEISON STEVEN LÓPEZ</t>
  </si>
  <si>
    <t>LEIDDY DIANA AGATON ACEVEDO</t>
  </si>
  <si>
    <t>MILTON JAVIER MORENO JIMENEZ</t>
  </si>
  <si>
    <t>JOSE DAVID CURREA CASTRO</t>
  </si>
  <si>
    <t>PRESTAR SUS SERVICIOS DE APOYO A LA GESTION COMO GUIA DE PISCINAS PARA ACOMPANAR A LOS ESTUDIANTES BENEFICIARIOS DEL CENTRO DE INTERES DE NATACION EN LA EJECUCION DE LAS ACTIVIDADES DEL PROYECTO DE INVERSION</t>
  </si>
  <si>
    <t>JENNIFER MARULANDA ORTIZ</t>
  </si>
  <si>
    <t>JHONNY FERNADO VARGAS ENCISO</t>
  </si>
  <si>
    <t>ANDRES ANTONIO ACEVEDO HERRERA</t>
  </si>
  <si>
    <t>PAULA MARCELA ALVAREZ VILLAMIL</t>
  </si>
  <si>
    <t>JONATHAN ADOLFO ZULUAGA CUEVAS</t>
  </si>
  <si>
    <t>PRESTAR SERVICIOS DE APOYO A LA GESTION ADMINISTRATIVA EN LA ETAPA PRECONTRACTUAL CONTRACTUAL Y POST CONTRACTUAL DE LOS PROCESOS DE CONTRATACION Y SEGUMIENTO AL TALENTO HUMANO DE LA STRD</t>
  </si>
  <si>
    <t>MONICA YULIETH RAMOS ROBAYO</t>
  </si>
  <si>
    <t>PRESTAR SUS SERVICIOS PROFESIONALES PARA REALIZAR ACTIVIDADES RELACIONADAS CON TEMAS ADMINISTRATIVOS DE SEGUIMIENTO Y CONSOLIDACION DE LA INFORMACION QUE REQUIERE EL PROGRAMA</t>
  </si>
  <si>
    <t>WILLIAM ANDRES GARCIA BERNAL</t>
  </si>
  <si>
    <t>EDWIN SANTIAGO QUIÑONEZ RIASCOS</t>
  </si>
  <si>
    <t>JOHAN SEBASTIAN SAENZ MARTINEZ</t>
  </si>
  <si>
    <t>JUAN DAVID PADILLA SERPA</t>
  </si>
  <si>
    <t>LIZETH VIVIANA COTRINA POBLADOR</t>
  </si>
  <si>
    <t>JENIFER CATALINA MENJURA CASTILLO</t>
  </si>
  <si>
    <t>ANGELICA MUÑOZ MEDINA</t>
  </si>
  <si>
    <t>ANDRES FELIPE HIGUERA GUATAVITA</t>
  </si>
  <si>
    <t>JORGE ARMANDO LANDABUR PUELLO</t>
  </si>
  <si>
    <t>DIEGO ALEJANDRO BARRERA AGUDELO</t>
  </si>
  <si>
    <t>BAYRON YOUSEFT LLANOS MORENO</t>
  </si>
  <si>
    <t>ALISON YAJAIRA VILLAMIL MARTINEZ</t>
  </si>
  <si>
    <t>ANA MARIA DAVILA RIVILLAS</t>
  </si>
  <si>
    <t>DIEGO ALEJANDRO GONZALEZ TOLOZA</t>
  </si>
  <si>
    <t>EDUAR FELIPE CORTES CANO</t>
  </si>
  <si>
    <t>PERCY EMERSON ESPINOSA SALAS</t>
  </si>
  <si>
    <t>SEGUNDO GILBERTO VARGAS MORENO</t>
  </si>
  <si>
    <t>JENIFFER PARRA BARRERO</t>
  </si>
  <si>
    <t>IDRD-CTO-2069-2023</t>
  </si>
  <si>
    <t>IDRD-DG-CD-2069-2023</t>
  </si>
  <si>
    <t>LIGA ECUESTRE DE BOGOTA D.C. - LEB</t>
  </si>
  <si>
    <t>ENTREGAR A TÍTULO DE COMODATO A LA LIGA ECUESTRE DE BOGOTÁ LOS BIENES NECESARIOS PARA LA PRÁCTICA Y BENEFICIO DE LOS DEPORTISTAS AFILIADOS A LA LIGA EN SUS ACTIVIDADES DEPORTIVAS Y COMPETITIVAS.</t>
  </si>
  <si>
    <t>https://community.secop.gov.co/Public/Tendering/OpportunityDetail/Index?noticeUID=CO1.NTC.4309115&amp;isFromPublicArea=True&amp;isModal=true&amp;asPopupView=true</t>
  </si>
  <si>
    <t>JHON JAIRO AVILA</t>
  </si>
  <si>
    <t>LUIS FERNANDO ROJAS MATEUS</t>
  </si>
  <si>
    <t>DANIEL JOSE NIÑO LIZARAZO</t>
  </si>
  <si>
    <t>SEBASTIAN CAMILO PALACIOS ARIZA</t>
  </si>
  <si>
    <t>CRISTIAN CAMILO ROMERO ROA</t>
  </si>
  <si>
    <t>LEANDRO DAVID CHIA NIETO</t>
  </si>
  <si>
    <t>ANGIE CAROLINA RIOS BAQUERO</t>
  </si>
  <si>
    <t>GIOVANNY STELVER VILLAMIL</t>
  </si>
  <si>
    <t>JOSE DAVID SALINAS MEDINA</t>
  </si>
  <si>
    <t>KARIN FERNANDA PINZON RODRIGUEZ</t>
  </si>
  <si>
    <t>MARIA ISABEL TORRES VARGAS</t>
  </si>
  <si>
    <t>ANA MARGARITA MENDOZA MARTINEZ</t>
  </si>
  <si>
    <t>ANDRES FELIPE MARCILLO MENESES</t>
  </si>
  <si>
    <t>LINA MARIA ROJAS GOMEZ</t>
  </si>
  <si>
    <t>DIEGO ALEJANDRO GALVIS BERNAL</t>
  </si>
  <si>
    <t>PRESTAR SERVICIOS PROFESIONALES PARA LA ARTICULACIÓN Y GESTIÓN PEDAGOGICA Y OPERATIVA EN EL PROGRAMA DE ACTIVIDAD FÍSICA Y DEPORTE.</t>
  </si>
  <si>
    <t>JEANIE TATIANA HERRERA CASTIBLANCO</t>
  </si>
  <si>
    <t>INGRI KATERINE AMADO ROMERO</t>
  </si>
  <si>
    <t>JOHN GABRIEL QUICENO DIAZ</t>
  </si>
  <si>
    <t>OSCAR JAIR PINZON ÑUESTES</t>
  </si>
  <si>
    <t>MILLER ANDRES HIDALGO QUIRAMA</t>
  </si>
  <si>
    <t>NINI JOHANA HERNÁNDEZ OTALORA</t>
  </si>
  <si>
    <t>SAUL ALEXANDER ORTIZ LONDOÑO</t>
  </si>
  <si>
    <t>SARA LUCIA GALLEGO RAMIREZ</t>
  </si>
  <si>
    <t>CINDY MICHELLE CUELLAR CAMARGO</t>
  </si>
  <si>
    <t>ANYI CAROLINA ACOSTA BENAVIDES</t>
  </si>
  <si>
    <t>LEONARDO ALFONSO GUARNIZO BUSTOS</t>
  </si>
  <si>
    <t>LAURA ALEJANDRA SIERRA SANABRIA</t>
  </si>
  <si>
    <t>LINA ROCIO CRUZ DIAZ</t>
  </si>
  <si>
    <t>JHOAN SEBASTIAN CARDENAS RIOS</t>
  </si>
  <si>
    <t>JAISON ARMANDO GALINDO CARDENAS</t>
  </si>
  <si>
    <t>LEONCIO AUGUSTO RENGIFO PEREA</t>
  </si>
  <si>
    <t>JHON ERICK MATURANA MURILLO</t>
  </si>
  <si>
    <t>YEINMY ALEXANDRA FONSECA QUIROGA</t>
  </si>
  <si>
    <t>DANIEL ESTEBAN MURCIA LEGUIZAMON</t>
  </si>
  <si>
    <t>LAURA ANDREA CASTELLANOS CASTILLO</t>
  </si>
  <si>
    <t>VALENTINA MARTINEZ DIAZ</t>
  </si>
  <si>
    <t>ANGIE MANUELA GONZALEZ UMAÑA</t>
  </si>
  <si>
    <t>LUIS EDUARDO DAZA CHURQUE</t>
  </si>
  <si>
    <t>SARA MUÑOZ PÁEZ</t>
  </si>
  <si>
    <t>DIEGO ESTEBAN LARA PAEZ</t>
  </si>
  <si>
    <t>JOAN SEBASTIAN CASTAÑEDA CHIQUITO</t>
  </si>
  <si>
    <t>EDGARDO JOSÉ CUELLO VILLALOBOS</t>
  </si>
  <si>
    <t>SG</t>
  </si>
  <si>
    <t>JHON MIGUELCORDOBA CASTRO</t>
  </si>
  <si>
    <t>JESSICA ALEJANDRA MARTINEZ</t>
  </si>
  <si>
    <t>DIEGO FERNANDO GUERRA RICO</t>
  </si>
  <si>
    <t>RICARDO PAEZ SUAREZ</t>
  </si>
  <si>
    <t>LAURA GABRIELA MORENO BURGOS</t>
  </si>
  <si>
    <t>JOSE EDUARDO VITOLA MOGUEA</t>
  </si>
  <si>
    <t>JULIAN DAVID CRUZ GALEANO</t>
  </si>
  <si>
    <t>CARLOS EDUARDO SILVA TRUJILLO</t>
  </si>
  <si>
    <t>BRAYAN STEVEN VILLAIZAN</t>
  </si>
  <si>
    <t>CARLOS DANIEL BABILONIA MELO</t>
  </si>
  <si>
    <t>ANDREA CAROLINA BARRERA VASQUEZ</t>
  </si>
  <si>
    <t>RODRIGO IVAN LOPEZ HERNANDEZ</t>
  </si>
  <si>
    <t>CHRISTIAN LEONARDO LEÒN FAJARDO</t>
  </si>
  <si>
    <t>IDRD-CTO-2677-2023</t>
  </si>
  <si>
    <t>IDRD-DG-CD-2677-2023</t>
  </si>
  <si>
    <t>LIGA DE ATLETISMO DE BOGOTA</t>
  </si>
  <si>
    <t>ENTREGAR A TÍTULO DE COMODATO A LA LIGA DE ATLETISMO DE BOGOTÁ LOS BIENES NECESARIOS PARA LA PRÁCTICA Y BENEFICIO DE LOS DEPORTISTAS AFILIADOS A LA LIGA EN SUS ACTIVIDADES DEPORTIVAS Y COMPETITIVAS</t>
  </si>
  <si>
    <t>https://community.secop.gov.co/Public/Tendering/OpportunityDetail/Index?noticeUID=CO1.NTC.4466244&amp;isFromPublicArea=True&amp;isModal=true&amp;asPopupView=true</t>
  </si>
  <si>
    <t>KELLY XIMENA PEREZ RUBIO</t>
  </si>
  <si>
    <t>ANA MARIA PEREZ MORA</t>
  </si>
  <si>
    <t>LISED VIVIANA RIVERA CASTELLANOS</t>
  </si>
  <si>
    <t>LAURA VICTORIA RUIZ</t>
  </si>
  <si>
    <t>ANDRES EDUARDO JIMENEZ CAICEDO</t>
  </si>
  <si>
    <t>Otro</t>
  </si>
  <si>
    <t>AGUAS DE BOGOTA S.A. E.S.P.</t>
  </si>
  <si>
    <t>DIEGO ALBERTO MORA QUEVEDO</t>
  </si>
  <si>
    <t>HECTOR DAVID JIMENEZ VEGA</t>
  </si>
  <si>
    <t>JOSE DAVID CASTIBLANCO ALBARRACIN</t>
  </si>
  <si>
    <t>KEVIN STEVENS ARREGOCES PAEZ</t>
  </si>
  <si>
    <t>ANDRES LEONARDO ROJAS ALVAREZ</t>
  </si>
  <si>
    <t>EDDY SEBASTIAN CAMACHO PRIETO</t>
  </si>
  <si>
    <t>HERIBERTO NIÑO GARCIA</t>
  </si>
  <si>
    <t>EDWARD FERMIN RODRIGUEZ JAIMES</t>
  </si>
  <si>
    <t>MARIANA CRIOLLO MORA</t>
  </si>
  <si>
    <t>STEFANNY GUATAME VERA</t>
  </si>
  <si>
    <t>FABIAN CAMILO ROJAS TORIFIO</t>
  </si>
  <si>
    <t>PRESTAR SUS SERVICIOS PROFESIONALES A LA SUBDIRECCIÓN TÉCNICA DE RECREACIÓN Y DEPORTES EN LAS ACTIVIDADES RELACIONADAS CON LA ELABORACIÓN DE ANÁLISIS DE PRECIOS, INDAGACIONES DE PRECIOS DE MERCADO Y ANÁLISIS DE ASPECTOS ECONÓMICOS EN EL MARCO DE LOS DIFERENTES PROCESOS DE SELECCIÓN QUE REALIZA LA SUBDIRECCIÓN</t>
  </si>
  <si>
    <t>JENNY PAOLA PERDOMO SANCHEZ</t>
  </si>
  <si>
    <t>MIGUEL ANGEL LANCHEROS PIMENTEL</t>
  </si>
  <si>
    <t>ANGIE CAMILA PRIETO NEVA</t>
  </si>
  <si>
    <t>LIZETH TATIANA FRANCO QUINTERO</t>
  </si>
  <si>
    <t>EMPRESA DE TELECOMUNICACIONES DE BOGOTA ETB SA ESP</t>
  </si>
  <si>
    <t>ERIC MARLON NEUTA VELOZA</t>
  </si>
  <si>
    <t>JOSE DAVID JIMENEZ SOTO</t>
  </si>
  <si>
    <t>MONICA LORENA ALVAREZ RINCON</t>
  </si>
  <si>
    <t>JUAN SEBASTIAN MORENO LADINO</t>
  </si>
  <si>
    <t>CARLOS ANDRES ROA OME</t>
  </si>
  <si>
    <t>JUAN CAMILO RODRIGUEZ ROMERO</t>
  </si>
  <si>
    <t>DANIEL CAMILO ZAMBRANO HERNANDEZ</t>
  </si>
  <si>
    <t>MARLON EDUARDO MENDEZ LATORRE</t>
  </si>
  <si>
    <t>JAIME DAVID FERNANDEZ RENGIFO</t>
  </si>
  <si>
    <t>FABIO NELSON CASTRO GOMEZ</t>
  </si>
  <si>
    <t>IDRD-CTO-2929-2023</t>
  </si>
  <si>
    <t>IDRD-DG-CD-2929-2023</t>
  </si>
  <si>
    <t>SECRETARIA DISTRITAL DE CULTURA, RECREACION Y DEPORTE</t>
  </si>
  <si>
    <t>AUNAR ESFUERZOS ADMINISTRATIVOS, TÉCNICOS Y HUMANOS ENTRE LA SECRETARÍA DISTRITAL DE CULTURA, RECREACIÓN Y DEPORTE Y EL INSTITUTO DISTRITAL DE RECREACIÓN Y DEPORTE - IDRD, CON EL FIN DE DESARROLLAR ACCIONES PARA PROMOVER Y FORTALECER LOS PROCESOS Y PRÁCTICAS DE LECTURA, ESCRITURA Y ORALIDAD EN LA CIUDAD DE BOGOTÁ EN LOS PARADEROS PARALIBROS PARAPARQUES - PPP Y DEMÁS ESPACIOS ACORDADOS POR LAS PARTES.- ( CONVENIO SCDR 583 DE 2023)</t>
  </si>
  <si>
    <t>https://community.secop.gov.co/Public/Tendering/OpportunityDetail/Index?noticeUID=CO1.NTC.4643325&amp;isFromPublicArea=True&amp;isModal=true&amp;asPopupView=true</t>
  </si>
  <si>
    <t>IDRD-CTO-2931-2023</t>
  </si>
  <si>
    <t>IDRD-DG-CD-2931-2023.</t>
  </si>
  <si>
    <t>COLEGIO MAYOR DE NUESTRA SEÑORA DEL ROSARIO</t>
  </si>
  <si>
    <t>AUNAR ESFUERZOS DE COOPERACIÓN ENTRE ELINSTITUTO DISTRITAL DE RECREACIÓN Y DEPORTE Y EL COLEGIO MAYOR DE NUESTRA SEÑORA DEL ROSARIO, PARA QUE EN EL MARCO DE LA RELACIÓN DOCENCIA SERVICIO, SE MEJORE LA PREPARACIÓN FÍSICA DE LOS DEPORTISTAS DEL REGISTRO BOGOTÁ Y LA CALIDAD DE LA ATENCIÓN EN SALUD EN EL ESCENARIO DE PRÁCTICA UNIDAD DE CIENCIAS APLICADAS AL DEPORTE UCADIDRD Y, POR OTRO, CONTRIBUIR EN LA FORMACIÓN PROFESIONAL Y HUMANA DE LOS ESTUDIANTES DE LA ESCUELA DE MEDICINA Y CIENCIAS DE SALUD,</t>
  </si>
  <si>
    <t>https://community.secop.gov.co/Public/Tendering/OpportunityDetail/Index?noticeUID=CO1.NTC.4755308&amp;isFromPublicArea=True&amp;isModal=true&amp;asPopupView=true</t>
  </si>
  <si>
    <t>EDWIN FERNANDO GONZALEZ GONZALEZ</t>
  </si>
  <si>
    <t>IDRD-CTO-2944-2023</t>
  </si>
  <si>
    <t>IDRD-DG-CD-2944-2023</t>
  </si>
  <si>
    <t>LIGA DE LEVANTAMIENTO DE PESAS SANTA FE DE BOGOTA</t>
  </si>
  <si>
    <t>ENTREGAR A TÍTULO DE COMODATO A LA LIGA DE LEVANTAMIENTO DE PESAS DE BOGOTÁ LOS BIENES NECESARIOS PARA LA PRÁCTICA Y BENEFICIO DE LOS DEPORTISTAS AFILIADOS A LA LIGA EN SUS ACTIVIDADES DEPORTIVAS Y COMPETITIVAS.</t>
  </si>
  <si>
    <t>https://community.secop.gov.co/Public/Tendering/OpportunityDetail/Index?noticeUID=CO1.NTC.4676475&amp;isFromPublicArea=True&amp;isModal=true&amp;asPopupView=true</t>
  </si>
  <si>
    <t>PATRICIA JANETH CABUYA SALINAS</t>
  </si>
  <si>
    <t>PRESTAR SERVICIOS PROFESIONALES COMO PRODUCTOR REALIZADOR Y EDITOR DE AUDIOVISUAL QUE SEAN NECESARIOS PARA EL CUBRIMIENTO DE LOS PROGRAMAS ACTIVIDADES Y EVENTOS DE LA SUBDIRECCION TECNICA DE RECREACION Y DEPORTES DEL IDRD</t>
  </si>
  <si>
    <t>HECTOR FERNANDO PEREZ SALAZAR</t>
  </si>
  <si>
    <t>MILLER ALEXANDER ROJAS PRIETO</t>
  </si>
  <si>
    <t>JOSE LUIS CABEZAS PULGARIN</t>
  </si>
  <si>
    <t>YHON STEVEN CRUZ CORREA</t>
  </si>
  <si>
    <t>JUAN CAMILO SAENZ VALLES</t>
  </si>
  <si>
    <t>DIEGO ALEJANDRO MOLINA CAÑON</t>
  </si>
  <si>
    <t>MASS MEDIOS</t>
  </si>
  <si>
    <t>Interventoría</t>
  </si>
  <si>
    <t>IVAN FELIPE SANCHEZ VASQUEZ</t>
  </si>
  <si>
    <t>Obra</t>
  </si>
  <si>
    <t>EQUIVER SAS</t>
  </si>
  <si>
    <t>SUMINISTRAR LOS ELEMENTOS DE FERRETERÍA, PINTURA Y OTROS REQUERIDOS POR EL IDRD.</t>
  </si>
  <si>
    <t>PROFESIONALES AMBIENTALES DE COLOMBIA</t>
  </si>
  <si>
    <t>FABIO ANDRES CASTRO RINCON</t>
  </si>
  <si>
    <t>PRESTAR SERVICIOS PROFESIONALES PARA GARANTIZAR EL SEGUIMIENTO Y ADECUADO DESARROLLO DE LAS ACTIVIDADES DIRIGIDAS A LA POBLACIÓN DE PERSONA MAYOR DEL DISTRITO CAPITAL EN EL MARCO DEL PROGRAMA DE ACTIVIDAD FÍSICA Y DEPORTE.</t>
  </si>
  <si>
    <t>IDRD-CTO-3113-2023</t>
  </si>
  <si>
    <t>IDRD-DG-LP-011-2023</t>
  </si>
  <si>
    <t>CONSORCIO CENTRO DEPORTIVO 011</t>
  </si>
  <si>
    <t>CONTRATAR LAS OBRAS Y ACTIVIDADES COMPLEMENTARIAS DEL CENTRO DE ENTRENAMIENTO DEPORTIVO UDS CÓDIGO IDRD 10-290</t>
  </si>
  <si>
    <t>https://community.secop.gov.co/Public/Tendering/OpportunityDetail/Index?noticeUID=CO1.NTC.4543474&amp;isFromPublicArea=True&amp;isModal=true&amp;asPopupView=true</t>
  </si>
  <si>
    <t>LILIANA BASTIDAS LINARES</t>
  </si>
  <si>
    <t>ANDREA CASALLAS RODRIGUEZ</t>
  </si>
  <si>
    <t>DANIEL IGNACIO GONZALEZ MARTINEZ</t>
  </si>
  <si>
    <t>INGRID LILIANA ACHURY CASTRO</t>
  </si>
  <si>
    <t>JOHAN SEBASTIAN POVEDA RIAÑO</t>
  </si>
  <si>
    <t>HECTOR ANDRES CAMARGO DELGADO</t>
  </si>
  <si>
    <t>FRANCY JAMILE GONZALEZ GARCIA</t>
  </si>
  <si>
    <t>JOHANN DANIEL FORERO</t>
  </si>
  <si>
    <t>IDRD-CTO-3164-2023</t>
  </si>
  <si>
    <t>IDRD-SG-CM-032-2023</t>
  </si>
  <si>
    <t>CONSORCIO INTERDEPORTIVO 032</t>
  </si>
  <si>
    <t>REALIZAR LA INTERVENTORÍA TÉCNICA, ADMINISTRATIVA, CONTABLE, FINANCIERA, SOCIAL, AMBIENTAL, SST, PRESUPUESTAL Y JURÍDICA PARA LAS OBRAS Y ACTIVIDADES COMPLEMENTARIAS DEL CENTRO DE ENTRENAMIENTO DEPORTIVO UDS CÓDIGO IDRD 10-290</t>
  </si>
  <si>
    <t>https://community.secop.gov.co/Public/Tendering/OpportunityDetail/Index?noticeUID=CO1.NTC.4762876&amp;isFromPublicArea=True&amp;isModal=true&amp;asPopupView=true</t>
  </si>
  <si>
    <t>ANDRES FERNANDO CELI JULA</t>
  </si>
  <si>
    <t>ESPECIAL CARGO SAS</t>
  </si>
  <si>
    <t>LABORATORIO LORENA VEJARANO SAS</t>
  </si>
  <si>
    <t>OLGA MILENA OSPINA MONSALVE</t>
  </si>
  <si>
    <t>CAJA DE COMPENSACION FAMILIAR COMPENSAR</t>
  </si>
  <si>
    <t>SANDRA PAOLA ESPAÑA MEDINA</t>
  </si>
  <si>
    <t>IDRD-CTO-3203-2023</t>
  </si>
  <si>
    <t>IDRD-CTO-3219-2023</t>
  </si>
  <si>
    <t>IDRD-CTO-3232-2023</t>
  </si>
  <si>
    <t>IDRD-DG-LP-015-2023</t>
  </si>
  <si>
    <t>IDRD-SG-CM-042-2023</t>
  </si>
  <si>
    <t>IDRD-SG-SAMC-071-2023</t>
  </si>
  <si>
    <t>CONSORCIO GIBRALTAR</t>
  </si>
  <si>
    <t>CONSORCIO INTERVENTORES GIBRALTAR</t>
  </si>
  <si>
    <t>UNION TEMPORAL METROPOLITANO PORVENIR.</t>
  </si>
  <si>
    <t>CONTRATAR LAS OBRAS Y ACTIVIDADES COMPLEMENTARIAS DEL CENTRO DE ALTO RENDIMIENTO EN EL MARCO DE LA MANZANA DEL CUIDADO DEL PORVENIR (GIBRALTAR), EN LA LOCALIDAD DE KENNEDY EN BOGOTÁ</t>
  </si>
  <si>
    <t>REALIZAR LA INTERVENTORÍA TÉCNICA, ADMINISTRATIVA, CONTABLE, FINANCIERA, SOCIAL, AMBIENTAL, SST Y JURÍDICA A LAS OBRAS Y ACTIVIDADES COMPLEMENTARIAS DE LOS PROYECTOS 1 Y 2 A CARGO DE LA SUBDIRECCIÓN TÉCNICA DE CONSTRUCCIONES - STC DEL IDRD PARA EL PREDIO EL PORVENIR (GIBRALTAR), EN LA LOCALIDAD DE KENNEDY EN BOGOTÁ.</t>
  </si>
  <si>
    <t>CONTRATAR LAS OBRAS Y ACTIVIDADES COMPLEMENTARIAS DEL VELODROMO UBICADO EN EL PARQUE METROPOLITANO EL PORVENIR (GIBRALTAR), EN LA LOCALIDAD DE KENNEDY EN BOGOTA</t>
  </si>
  <si>
    <t>https://community.secop.gov.co/Public/Tendering/OpportunityDetail/Index?noticeUID=CO1.NTC.5039121&amp;isFromPublicArea=True&amp;isModal=true&amp;asPopupView=true</t>
  </si>
  <si>
    <t>https://community.secop.gov.co/Public/Tendering/OpportunityDetail/Index?noticeUID=CO1.NTC.4986194&amp;isFromPublicArea=True&amp;isModal=true&amp;asPopupView=true</t>
  </si>
  <si>
    <t>https://community.secop.gov.co/Public/Tendering/OpportunityDetail/Index?noticeUID=CO1.NTC.5159318&amp;isFromPublicArea=True&amp;isModal=true&amp;asPopupView=true</t>
  </si>
  <si>
    <t>IDRD-CTO-0015-2024</t>
  </si>
  <si>
    <t>IDRD-CTO-0016-2024</t>
  </si>
  <si>
    <t>IDRD-CTO-0022-2024</t>
  </si>
  <si>
    <t>IDRD-CTO-0033-2024</t>
  </si>
  <si>
    <t>IDRD-CTO-0036-2024</t>
  </si>
  <si>
    <t>IDRD-CTO-0038-2024</t>
  </si>
  <si>
    <t>IDRD-CTO-0040-2024</t>
  </si>
  <si>
    <t>IDRD-CTO-0041-2024</t>
  </si>
  <si>
    <t>IDRD-CTO-0042-2024</t>
  </si>
  <si>
    <t>IDRD-CTO-0045-2024</t>
  </si>
  <si>
    <t>IDRD-CTO-0049-2024</t>
  </si>
  <si>
    <t>IDRD-CTO-0051-2024</t>
  </si>
  <si>
    <t>IDRD-CTO-0053-2024</t>
  </si>
  <si>
    <t>IDRD-CTO-0057-2024</t>
  </si>
  <si>
    <t>IDRD-CTO-0063-2024</t>
  </si>
  <si>
    <t>IDRD-CTO-0066-2024</t>
  </si>
  <si>
    <t>IDRD-CTO-0068-2024</t>
  </si>
  <si>
    <t>IDRD-CTO-0070-2024</t>
  </si>
  <si>
    <t>IDRD-CTO-0071-2024</t>
  </si>
  <si>
    <t>IDRD-CTO-0078-2024</t>
  </si>
  <si>
    <t>IDRD-CTO-0079-2024</t>
  </si>
  <si>
    <t>IDRD-CTO-0080-2024</t>
  </si>
  <si>
    <t>IDRD-CTO-0084-2024</t>
  </si>
  <si>
    <t>IDRD-CTO-0087-2024</t>
  </si>
  <si>
    <t>IDRD-CTO-0088-2024</t>
  </si>
  <si>
    <t>IDRD-CTO-0091-2024</t>
  </si>
  <si>
    <t>IDRD-CTO-0095-2024</t>
  </si>
  <si>
    <t>IDRD-CTO-0097-2024</t>
  </si>
  <si>
    <t>IDRD-CTO-0098-2024</t>
  </si>
  <si>
    <t>IDRD-CTO-0099-2024</t>
  </si>
  <si>
    <t>IDRD-CTO-0100-2024</t>
  </si>
  <si>
    <t>IDRD-CTO-0103-2024</t>
  </si>
  <si>
    <t>IDRD-CTO-0109-2024</t>
  </si>
  <si>
    <t>IDRD-CTO-0111-2024</t>
  </si>
  <si>
    <t>IDRD-CTO-0112-2024</t>
  </si>
  <si>
    <t>IDRD-CTO-0115-2024</t>
  </si>
  <si>
    <t>IDRD-CTO-0116-2024</t>
  </si>
  <si>
    <t>IDRD-CTO-0118-2024</t>
  </si>
  <si>
    <t>IDRD-CTO-0126-2024</t>
  </si>
  <si>
    <t>IDRD-CTO-0128-2024</t>
  </si>
  <si>
    <t>IDRD-CTO-0131-2024</t>
  </si>
  <si>
    <t>IDRD-CTO-0132-2024</t>
  </si>
  <si>
    <t>IDRD-CTO-0142-2024</t>
  </si>
  <si>
    <t>IDRD-CTO-0145-2024</t>
  </si>
  <si>
    <t>IDRD-CTO-0147-2024</t>
  </si>
  <si>
    <t>IDRD-CTO-0150-2024</t>
  </si>
  <si>
    <t>IDRD-CTO-0151-2024</t>
  </si>
  <si>
    <t>IDRD-CTO-0154-2024</t>
  </si>
  <si>
    <t>IDRD-CTO-0155-2024</t>
  </si>
  <si>
    <t>IDRD-CTO-0156-2024</t>
  </si>
  <si>
    <t>IDRD-CTO-0158-2024</t>
  </si>
  <si>
    <t>IDRD-CTO-0159-2024</t>
  </si>
  <si>
    <t>IDRD-CTO-0161-2024</t>
  </si>
  <si>
    <t>IDRD-CTO-0162-2024</t>
  </si>
  <si>
    <t>IDRD-CTO-0163-2024</t>
  </si>
  <si>
    <t>IDRD-CTO-0164-2024</t>
  </si>
  <si>
    <t>IDRD-CTO-0169-2024</t>
  </si>
  <si>
    <t>IDRD-CTO-0170-2024</t>
  </si>
  <si>
    <t>IDRD-CTO-0172-2024</t>
  </si>
  <si>
    <t>IDRD-CTO-0173-2024</t>
  </si>
  <si>
    <t>IDRD-CTO-0174-2024</t>
  </si>
  <si>
    <t>IDRD-CTO-0175-2024</t>
  </si>
  <si>
    <t>IDRD-CTO-0180-2024</t>
  </si>
  <si>
    <t>IDRD-CTO-0181-2024</t>
  </si>
  <si>
    <t>IDRD-CTO-0182-2024</t>
  </si>
  <si>
    <t>IDRD-CTO-0183-2024</t>
  </si>
  <si>
    <t>IDRD-CTO-0184-2024</t>
  </si>
  <si>
    <t>IDRD-CTO-0186-2024</t>
  </si>
  <si>
    <t>IDRD-CTO-0187-2024</t>
  </si>
  <si>
    <t>IDRD-CTO-0189-2024</t>
  </si>
  <si>
    <t>IDRD-CTO-0190-2024</t>
  </si>
  <si>
    <t>IDRD-CTO-0191-2024</t>
  </si>
  <si>
    <t>IDRD-CTO-0192-2024</t>
  </si>
  <si>
    <t>IDRD-CTO-0196-2024</t>
  </si>
  <si>
    <t>IDRD-CTO-0197-2024</t>
  </si>
  <si>
    <t>IDRD-CTO-0198-2024</t>
  </si>
  <si>
    <t>IDRD-CTO-0199-2024</t>
  </si>
  <si>
    <t>IDRD-CTO-0201-2024</t>
  </si>
  <si>
    <t>IDRD-CTO-0202-2024</t>
  </si>
  <si>
    <t>IDRD-CTO-0203-2024</t>
  </si>
  <si>
    <t>IDRD-CTO-0205-2024</t>
  </si>
  <si>
    <t>IDRD-CTO-0207-2024</t>
  </si>
  <si>
    <t>IDRD-CTO-0211-2024</t>
  </si>
  <si>
    <t>IDRD-CTO-0216-2024</t>
  </si>
  <si>
    <t>IDRD-CTO-0217-2024</t>
  </si>
  <si>
    <t>IDRD-CTO-0218-2024</t>
  </si>
  <si>
    <t>IDRD-CTO-0235-2024</t>
  </si>
  <si>
    <t>IDRD-CTO-0240-2024</t>
  </si>
  <si>
    <t>IDRD-CTO-0242-2024</t>
  </si>
  <si>
    <t>IDRD-CTO-0243-2024</t>
  </si>
  <si>
    <t>IDRD-CTO-0254-2024</t>
  </si>
  <si>
    <t>IDRD-CTO-0255-2024</t>
  </si>
  <si>
    <t>IDRD-CTO-0258-2024</t>
  </si>
  <si>
    <t>IDRD-CTO-0259-2024</t>
  </si>
  <si>
    <t>IDRD-CTO-0260-2024</t>
  </si>
  <si>
    <t>IDRD-CTO-0262-2024</t>
  </si>
  <si>
    <t>IDRD-CTO-0264-2024</t>
  </si>
  <si>
    <t>IDRD-CTO-0267-2024</t>
  </si>
  <si>
    <t>IDRD-CTO-0270-2024</t>
  </si>
  <si>
    <t>IDRD-CTO-0271-2024</t>
  </si>
  <si>
    <t>IDRD-CTO-0272-2024</t>
  </si>
  <si>
    <t>IDRD-CTO-0273-2024</t>
  </si>
  <si>
    <t>IDRD-CTO-0280-2024</t>
  </si>
  <si>
    <t>IDRD-CTO-0284-2024</t>
  </si>
  <si>
    <t>IDRD-CTO-0286-2024</t>
  </si>
  <si>
    <t>IDRD-CTO-0289-2024</t>
  </si>
  <si>
    <t>IDRD-CTO-0290-2024</t>
  </si>
  <si>
    <t>IDRD-CTO-0304-2024</t>
  </si>
  <si>
    <t>IDRD-CTO-0307-2024</t>
  </si>
  <si>
    <t>IDRD-CTO-0309-2024</t>
  </si>
  <si>
    <t>IDRD-CTO-0311-2024</t>
  </si>
  <si>
    <t>IDRD-CTO-0312-2024</t>
  </si>
  <si>
    <t>IDRD-CTO-0331-2024</t>
  </si>
  <si>
    <t>IDRD-CTO-0333-2024</t>
  </si>
  <si>
    <t>IDRD-CTO-0334-2024</t>
  </si>
  <si>
    <t>IDRD-CTO-0337-2024</t>
  </si>
  <si>
    <t>IDRD-CTO-0340-2024</t>
  </si>
  <si>
    <t>IDRD-CTO-0342-2024</t>
  </si>
  <si>
    <t>IDRD-CTO-0348-2024</t>
  </si>
  <si>
    <t>IDRD-CTO-0349-2024</t>
  </si>
  <si>
    <t>IDRD-CTO-0352-2024</t>
  </si>
  <si>
    <t>IDRD-CTO-0360-2024</t>
  </si>
  <si>
    <t>IDRD-CTO-0365-2024</t>
  </si>
  <si>
    <t>IDRD-CTO-0368-2024</t>
  </si>
  <si>
    <t>IDRD-CTO-0369-2024</t>
  </si>
  <si>
    <t>IDRD-CTO-0379-2024</t>
  </si>
  <si>
    <t>IDRD-CTO-0382-2024</t>
  </si>
  <si>
    <t>IDRD-CTO-0389-2024</t>
  </si>
  <si>
    <t>IDRD-CTO-0390-2024</t>
  </si>
  <si>
    <t>IDRD-CTO-0392-2024</t>
  </si>
  <si>
    <t>IDRD-CTO-0402-2024</t>
  </si>
  <si>
    <t>IDRD-CTO-0425-2024</t>
  </si>
  <si>
    <t>IDRD-CTO-0426-2024</t>
  </si>
  <si>
    <t>IDRD-CTO-0438-2024</t>
  </si>
  <si>
    <t>IDRD-CTO-0440-2024</t>
  </si>
  <si>
    <t>IDRD-CTO-0441-2024</t>
  </si>
  <si>
    <t>IDRD-CTO-0444-2024</t>
  </si>
  <si>
    <t>IDRD-CTO-0445-2024</t>
  </si>
  <si>
    <t>IDRD-CTO-0446-2024</t>
  </si>
  <si>
    <t>IDRD-CTO-0463-2024</t>
  </si>
  <si>
    <t>IDRD-CTO-0466-2024</t>
  </si>
  <si>
    <t>IDRD-CTO-0467-2024</t>
  </si>
  <si>
    <t>IDRD-CTO-0480-2024</t>
  </si>
  <si>
    <t>IDRD-CTO-0481-2024</t>
  </si>
  <si>
    <t>IDRD-CTO-0494-2024</t>
  </si>
  <si>
    <t>IDRD-CTO-0495-2024</t>
  </si>
  <si>
    <t>IDRD-CTO-0499-2024</t>
  </si>
  <si>
    <t>IDRD-CTO-0500-2024</t>
  </si>
  <si>
    <t>IDRD-CTO-0502-2024</t>
  </si>
  <si>
    <t>IDRD-CTO-0522-2024</t>
  </si>
  <si>
    <t>IDRD-CTO-0533-2024</t>
  </si>
  <si>
    <t>IDRD-CTO-0539-2024</t>
  </si>
  <si>
    <t>IDRD-CTO-0548-2024</t>
  </si>
  <si>
    <t>IDRD-CTO-0549-2024</t>
  </si>
  <si>
    <t>IDRD-CTO-0556-2024</t>
  </si>
  <si>
    <t>IDRD-CTO-0558-2024</t>
  </si>
  <si>
    <t>IDRD-CTO-0564-2024</t>
  </si>
  <si>
    <t>IDRD-CTO-0568-2024</t>
  </si>
  <si>
    <t>IDRD-CTO-0575-2024</t>
  </si>
  <si>
    <t>IDRD-CTO-0584-2024</t>
  </si>
  <si>
    <t>IDRD-CTO-0588-2024</t>
  </si>
  <si>
    <t>IDRD-CTO-0590-2024</t>
  </si>
  <si>
    <t>IDRD-CTO-0591-2024</t>
  </si>
  <si>
    <t>IDRD-CTO-0598-2024</t>
  </si>
  <si>
    <t>IDRD-CTO-0606-2024</t>
  </si>
  <si>
    <t>IDRD-CTO-0609-2024</t>
  </si>
  <si>
    <t>IDRD-CTO-0610-2024</t>
  </si>
  <si>
    <t>IDRD-CTO-0611-2024</t>
  </si>
  <si>
    <t>IDRD-CTO-0612-2024</t>
  </si>
  <si>
    <t>IDRD-CTO-0614-2024</t>
  </si>
  <si>
    <t>IDRD-CTO-0617-2024</t>
  </si>
  <si>
    <t>IDRD-CTO-0618-2024</t>
  </si>
  <si>
    <t>IDRD-CTO-0619-2024</t>
  </si>
  <si>
    <t>IDRD-CTO-0638-2024</t>
  </si>
  <si>
    <t>IDRD-CTO-0655-2024</t>
  </si>
  <si>
    <t>IDRD-CTO-0665-2024</t>
  </si>
  <si>
    <t>IDRD-CTO-0670-2024</t>
  </si>
  <si>
    <t>IDRD-CTO-0675-2024</t>
  </si>
  <si>
    <t>IDRD-CTO-0676-2024</t>
  </si>
  <si>
    <t>IDRD-CTO-0677-2024</t>
  </si>
  <si>
    <t>IDRD-CTO-0678-2024</t>
  </si>
  <si>
    <t>IDRD-CTO-0683-2024</t>
  </si>
  <si>
    <t>IDRD-CTO-0686-2024</t>
  </si>
  <si>
    <t>IDRD-CTO-0704-2024</t>
  </si>
  <si>
    <t>IDRD-CTO-0707-2024</t>
  </si>
  <si>
    <t>IDRD-CTO-0709-2024</t>
  </si>
  <si>
    <t>IDRD-CTO-0719-2024</t>
  </si>
  <si>
    <t>IDRD-CTO-0728-2024</t>
  </si>
  <si>
    <t>IDRD-CTO-0729-2024</t>
  </si>
  <si>
    <t>IDRD-CTO-0771-2024</t>
  </si>
  <si>
    <t>IDRD-CTO-0785-2024</t>
  </si>
  <si>
    <t>IDRD-CTO-0795-2024</t>
  </si>
  <si>
    <t>IDRD-CTO-0796-2024</t>
  </si>
  <si>
    <t>IDRD-CTO-0809-2024</t>
  </si>
  <si>
    <t>IDRD-CTO-0821-2024</t>
  </si>
  <si>
    <t>IDRD-CTO-0858-2024</t>
  </si>
  <si>
    <t>IDRD-CTO-0878-2024</t>
  </si>
  <si>
    <t>IDRD-CTO-0880-2024</t>
  </si>
  <si>
    <t>IDRD-CTO-0882-2024</t>
  </si>
  <si>
    <t>IDRD-CTO-0884-2024</t>
  </si>
  <si>
    <t>IDRD-CTO-0885-2024</t>
  </si>
  <si>
    <t>IDRD-CTO-0888-2024</t>
  </si>
  <si>
    <t>IDRD-CTO-0889-2024</t>
  </si>
  <si>
    <t>IDRD-CTO-0904-2024</t>
  </si>
  <si>
    <t>IDRD-CTO-0917-2024</t>
  </si>
  <si>
    <t>IDRD-CTO-0944-2024</t>
  </si>
  <si>
    <t>IDRD-CTO-0958-2024</t>
  </si>
  <si>
    <t>IDRD-CTO-0966-2024</t>
  </si>
  <si>
    <t>IDRD-CTO-0999-2024</t>
  </si>
  <si>
    <t>IDRD-CTO-1018-2024</t>
  </si>
  <si>
    <t>IDRD-CTO-1035-2024</t>
  </si>
  <si>
    <t>IDRD-CTO-1040-2024</t>
  </si>
  <si>
    <t>IDRD-CTO-1044-2024</t>
  </si>
  <si>
    <t>IDRD-CTO-1056-2024</t>
  </si>
  <si>
    <t>IDRD-CTO-1059-2024</t>
  </si>
  <si>
    <t>IDRD-CTO-1071-2024</t>
  </si>
  <si>
    <t>IDRD-CTO-1073-2024</t>
  </si>
  <si>
    <t>IDRD-CTO-1075-2024</t>
  </si>
  <si>
    <t>IDRD-CTO-1096-2024</t>
  </si>
  <si>
    <t>IDRD-CTO-1110-2024</t>
  </si>
  <si>
    <t>IDRD-CTO-1133-2024</t>
  </si>
  <si>
    <t>IDRD-CTO-1141-2024</t>
  </si>
  <si>
    <t>IDRD-CTO-1158-2024</t>
  </si>
  <si>
    <t>IDRD-CTO-1167-2024</t>
  </si>
  <si>
    <t>IDRD-CTO-1197-2024</t>
  </si>
  <si>
    <t>IDRD-CTO-1284-2024</t>
  </si>
  <si>
    <t>IDRD-CTO-1285-2024</t>
  </si>
  <si>
    <t>IDRD-CTO-1287-2024</t>
  </si>
  <si>
    <t>IDRD-CTO-1292-2024</t>
  </si>
  <si>
    <t>IDRD-CTO-1309-2024</t>
  </si>
  <si>
    <t>IDRD-CTO-1317-2024</t>
  </si>
  <si>
    <t>IDRD-CTO-1364-2024</t>
  </si>
  <si>
    <t>IDRD-CTO-1390-2024</t>
  </si>
  <si>
    <t>IDRD-CTO-1429-2024</t>
  </si>
  <si>
    <t>IDRD-CTO-1443-2024</t>
  </si>
  <si>
    <t>IDRD-CTO-1470-2024</t>
  </si>
  <si>
    <t>IDRD-CTO-1472-2024</t>
  </si>
  <si>
    <t>IDRD-CTO-1482-2024</t>
  </si>
  <si>
    <t>IDRD-CTO-1497-2024</t>
  </si>
  <si>
    <t>IDRD-CTO-1506-2024</t>
  </si>
  <si>
    <t>IDRD-CTO-1508-2024</t>
  </si>
  <si>
    <t>IDRD-CTO-1533-2024</t>
  </si>
  <si>
    <t>IDRD-CTO-1536-2024</t>
  </si>
  <si>
    <t>IDRD-CTO-1539-2024</t>
  </si>
  <si>
    <t>IDRD-CTO-1558-2024</t>
  </si>
  <si>
    <t>IDRD-CTO-1559-2024</t>
  </si>
  <si>
    <t>IDRD-CTO-1560-2024</t>
  </si>
  <si>
    <t>IDRD-CTO-1569-2024</t>
  </si>
  <si>
    <t>IDRD-CTO-1585-2024</t>
  </si>
  <si>
    <t>IDRD-CTO-1594-2024</t>
  </si>
  <si>
    <t>IDRD-CTO-1602-2024</t>
  </si>
  <si>
    <t>IDRD-CTO-1603-2024</t>
  </si>
  <si>
    <t>IDRD-CTO-1604-2024</t>
  </si>
  <si>
    <t>IDRD-CTO-1606-2024</t>
  </si>
  <si>
    <t>IDRD-CTO-1614-2024</t>
  </si>
  <si>
    <t>IDRD-CTO-1617-2024</t>
  </si>
  <si>
    <t>IDRD-CTO-1624-2024</t>
  </si>
  <si>
    <t>IDRD-CTO-1631-2024</t>
  </si>
  <si>
    <t>IDRD-CTO-1632-2024</t>
  </si>
  <si>
    <t>IDRD-CTO-1638-2024</t>
  </si>
  <si>
    <t>IDRD-CTO-1644-2024</t>
  </si>
  <si>
    <t>IDRD-CTO-1647-2024</t>
  </si>
  <si>
    <t>IDRD-CTO-1648-2024</t>
  </si>
  <si>
    <t>IDRD-CTO-1664-2024</t>
  </si>
  <si>
    <t>IDRD-CTO-1670-2024</t>
  </si>
  <si>
    <t>IDRD-CTO-1672-2024</t>
  </si>
  <si>
    <t>IDRD-CTO-1673-2024</t>
  </si>
  <si>
    <t>IDRD-CTO-1688-2024</t>
  </si>
  <si>
    <t>IDRD-CTO-1692-2024</t>
  </si>
  <si>
    <t>IDRD-CTO-1700-2024</t>
  </si>
  <si>
    <t>IDRD-CTO-1705-2024</t>
  </si>
  <si>
    <t>IDRD-CTO-1709-2024</t>
  </si>
  <si>
    <t>IDRD-CTO-1713-2024</t>
  </si>
  <si>
    <t>IDRD-CTO-1723-2024</t>
  </si>
  <si>
    <t>IDRD-CTO-1729-2024</t>
  </si>
  <si>
    <t>IDRD-CTO-1730-2024</t>
  </si>
  <si>
    <t>IDRD-CTO-1750-2024</t>
  </si>
  <si>
    <t>IDRD-CTO-1763-2024</t>
  </si>
  <si>
    <t>IDRD-CTO-1785-2024</t>
  </si>
  <si>
    <t>IDRD-CTO-1787-2024</t>
  </si>
  <si>
    <t>IDRD-CTO-1807-2024</t>
  </si>
  <si>
    <t>IDRD-CTO-1809-2024</t>
  </si>
  <si>
    <t>IDRD-CTO-1815-2024</t>
  </si>
  <si>
    <t>IDRD-CTO-1826-2024</t>
  </si>
  <si>
    <t>IDRD-CTO-1837-2024</t>
  </si>
  <si>
    <t>IDRD-CTO-1840-2024</t>
  </si>
  <si>
    <t>IDRD-CTO-1846-2024</t>
  </si>
  <si>
    <t>IDRD-CTO-1850-2024</t>
  </si>
  <si>
    <t>IDRD-CTO-1854-2024</t>
  </si>
  <si>
    <t>IDRD-CTO-1871-2024</t>
  </si>
  <si>
    <t>IDRD-CTO-1881-2024</t>
  </si>
  <si>
    <t>IDRD-CTO-1891-2024</t>
  </si>
  <si>
    <t>IDRD-CTO-1892-2024</t>
  </si>
  <si>
    <t>IDRD-CTO-1899-2024</t>
  </si>
  <si>
    <t>IDRD-CTO-1921-2024</t>
  </si>
  <si>
    <t>IDRD-CTO-1932-2024</t>
  </si>
  <si>
    <t>IDRD-CTO-1936-2024</t>
  </si>
  <si>
    <t>IDRD-CTO-1938-2024</t>
  </si>
  <si>
    <t>IDRD-CTO-1945-2024</t>
  </si>
  <si>
    <t>IDRD-CTO-1949-2024</t>
  </si>
  <si>
    <t>IDRD-CTO-1959-2024</t>
  </si>
  <si>
    <t>IDRD-CTO-1963-2024</t>
  </si>
  <si>
    <t>IDRD-CTO-1972-2024</t>
  </si>
  <si>
    <t>IDRD-CTO-1992-2024</t>
  </si>
  <si>
    <t>IDRD-CTO-1997-2024</t>
  </si>
  <si>
    <t>IDRD-CTO-2014-2024</t>
  </si>
  <si>
    <t>IDRD-CTO-2037-2024</t>
  </si>
  <si>
    <t>IDRD-CTO-2046-2024</t>
  </si>
  <si>
    <t>IDRD-CTO-2050-2024</t>
  </si>
  <si>
    <t>IDRD-CTO-2057-2024</t>
  </si>
  <si>
    <t>IDRD-CTO-2068-2024</t>
  </si>
  <si>
    <t>IDRD-CTO-2076-2024</t>
  </si>
  <si>
    <t>IDRD-CTO-2083-2024</t>
  </si>
  <si>
    <t>IDRD-CTO-2090-2024</t>
  </si>
  <si>
    <t>IDRD-CTO-2093-2024</t>
  </si>
  <si>
    <t>IDRD-CTO-2102-2024</t>
  </si>
  <si>
    <t>IDRD-CTO-2103-2024</t>
  </si>
  <si>
    <t>IDRD-CTO-2108-2024</t>
  </si>
  <si>
    <t>IDRD-CTO-2112-2024</t>
  </si>
  <si>
    <t>IDRD-CTO-2114-2024</t>
  </si>
  <si>
    <t>IDRD-CTO-2116-2024</t>
  </si>
  <si>
    <t>IDRD-CTO-2117-2024</t>
  </si>
  <si>
    <t>IDRD-CTO-2144-2024</t>
  </si>
  <si>
    <t>IDRD-CTO-2158-2024</t>
  </si>
  <si>
    <t>IDRD-CTO-2168-2024</t>
  </si>
  <si>
    <t>IDRD-CTO-2173-2024</t>
  </si>
  <si>
    <t>IDRD-CTO-2174-2024</t>
  </si>
  <si>
    <t>IDRD-CTO-2178-2024</t>
  </si>
  <si>
    <t>IDRD-CTO-2188-2024</t>
  </si>
  <si>
    <t>IDRD-CTO-2204-2024</t>
  </si>
  <si>
    <t>IDRD-CTO-2217-2024</t>
  </si>
  <si>
    <t>IDRD-CTO-2222-2024</t>
  </si>
  <si>
    <t>IDRD-CTO-2231-2024</t>
  </si>
  <si>
    <t>IDRD-CTO-2234-2024</t>
  </si>
  <si>
    <t>IDRD-CTO-2236-2024</t>
  </si>
  <si>
    <t>IDRD-CTO-2246-2024</t>
  </si>
  <si>
    <t>IDRD-CTO-2252-2024</t>
  </si>
  <si>
    <t>IDRD-CTO-2259-2024</t>
  </si>
  <si>
    <t>IDRD-CTO-2260-2024</t>
  </si>
  <si>
    <t>IDRD-CTO-2264-2024</t>
  </si>
  <si>
    <t>IDRD-CTO-2278-2024</t>
  </si>
  <si>
    <t>IDRD-CTO-2283-2024</t>
  </si>
  <si>
    <t>IDRD-CTO-2291-2024</t>
  </si>
  <si>
    <t>IDRD-CTO-2292-2024</t>
  </si>
  <si>
    <t>IDRD-CTO-2304-2024</t>
  </si>
  <si>
    <t>IDRD-CTO-2323-2024</t>
  </si>
  <si>
    <t>IDRD-CTO-2328-2024</t>
  </si>
  <si>
    <t>IDRD-CTO-2332-2024</t>
  </si>
  <si>
    <t>IDRD-CTO-2334-2024</t>
  </si>
  <si>
    <t>IDRD-CTO-2357-2024</t>
  </si>
  <si>
    <t>IDRD-CTO-2360-2024</t>
  </si>
  <si>
    <t>IDRD-CTO-2366-2024</t>
  </si>
  <si>
    <t>IDRD-CTO-2369-2024</t>
  </si>
  <si>
    <t>IDRD-CTO-2374-2024</t>
  </si>
  <si>
    <t>IDRD-CTO-2379-2024</t>
  </si>
  <si>
    <t>IDRD-CTO-2392-2024</t>
  </si>
  <si>
    <t>IDRD-CTO-2393-2024</t>
  </si>
  <si>
    <t>IDRD-CTO-2395-2024</t>
  </si>
  <si>
    <t>IDRD-CTO-2399-2024</t>
  </si>
  <si>
    <t>IDRD-CTO-2400-2024</t>
  </si>
  <si>
    <t>IDRD-CTO-2402-2024</t>
  </si>
  <si>
    <t>IDRD-CTO-2403-2024</t>
  </si>
  <si>
    <t>IDRD-CTO-2405-2024</t>
  </si>
  <si>
    <t>IDRD-CTO-2407-2024</t>
  </si>
  <si>
    <t>IDRD-CTO-2412-2024</t>
  </si>
  <si>
    <t>IDRD-CTO-2423-2024</t>
  </si>
  <si>
    <t>IDRD-CTO-2426-2024</t>
  </si>
  <si>
    <t>IDRD-CTO-2428-2024</t>
  </si>
  <si>
    <t>IDRD-CTO-2435-2024</t>
  </si>
  <si>
    <t>IDRD-CTO-2451-2024</t>
  </si>
  <si>
    <t>IDRD-CTO-2452-2024</t>
  </si>
  <si>
    <t>IDRD-CTO-2459-2024</t>
  </si>
  <si>
    <t>IDRD-CTO-2460-2024</t>
  </si>
  <si>
    <t>IDRD-CTO-2492-2024</t>
  </si>
  <si>
    <t>IDRD-CTO-2499-2024</t>
  </si>
  <si>
    <t>IDRD-CTO-2515-2024</t>
  </si>
  <si>
    <t>IDRD-CTO-2538-2024</t>
  </si>
  <si>
    <t>IDRD-CTO-2547-2024</t>
  </si>
  <si>
    <t>IDRD-CTO-2555-2024</t>
  </si>
  <si>
    <t>IDRD-CTO-2566-2024</t>
  </si>
  <si>
    <t>IDRD-CTO-2567-2024</t>
  </si>
  <si>
    <t>IDRD-CTO-2575-2024</t>
  </si>
  <si>
    <t>IDRD-CTO-2608-2024</t>
  </si>
  <si>
    <t>IDRD-CTO-2612-2024</t>
  </si>
  <si>
    <t>IDRD-CTO-2614-2024</t>
  </si>
  <si>
    <t>IDRD-CTO-2616-2024</t>
  </si>
  <si>
    <t>IDRD-CTO-2617-2024</t>
  </si>
  <si>
    <t>IDRD-CTO-2619-2024</t>
  </si>
  <si>
    <t>IDRD-CTO-2633-2024</t>
  </si>
  <si>
    <t>IDRD-CTO-2650-2024</t>
  </si>
  <si>
    <t>IDRD-CTO-2653-2024</t>
  </si>
  <si>
    <t>IDRD-CTO-2655-2024</t>
  </si>
  <si>
    <t>IDRD-CTO-2656-2024</t>
  </si>
  <si>
    <t>IDRD-CTO-2661-2024</t>
  </si>
  <si>
    <t>IDRD-CTO-2666-2024</t>
  </si>
  <si>
    <t>IDRD-CTO-2677-2024</t>
  </si>
  <si>
    <t>IDRD-CTO-2680-2024</t>
  </si>
  <si>
    <t>IDRD-CTO-2691-2024</t>
  </si>
  <si>
    <t>IDRD-CTO-2694-2024</t>
  </si>
  <si>
    <t>IDRD-CTO-2697-2024</t>
  </si>
  <si>
    <t>IDRD-CTO-2699-2024</t>
  </si>
  <si>
    <t>IDRD-CTO-2710-2024</t>
  </si>
  <si>
    <t>IDRD-CTO-2713-2024</t>
  </si>
  <si>
    <t>IDRD-CTO-2715-2024</t>
  </si>
  <si>
    <t>IDRD-CTO-2725-2024</t>
  </si>
  <si>
    <t>IDRD-CTO-2731-2024</t>
  </si>
  <si>
    <t>IDRD-CTO-2735-2024</t>
  </si>
  <si>
    <t>IDRD-CTO-2737-2024</t>
  </si>
  <si>
    <t>IDRD-CTO-2745-2024</t>
  </si>
  <si>
    <t>IDRD-CTO-2749-2024</t>
  </si>
  <si>
    <t>IDRD-CTO-2754-2024</t>
  </si>
  <si>
    <t>IDRD-CTO-2763-2024</t>
  </si>
  <si>
    <t>IDRD-CTO-2772-2024</t>
  </si>
  <si>
    <t>IDRD-CTO-2776-2024</t>
  </si>
  <si>
    <t>IDRD-CTO-2777-2024</t>
  </si>
  <si>
    <t>IDRD-CTO-2778-2024</t>
  </si>
  <si>
    <t>IDRD-SG-20242781</t>
  </si>
  <si>
    <t>IDRD-SG-20242785</t>
  </si>
  <si>
    <t>IDRD-STP-CPS-20242788</t>
  </si>
  <si>
    <t>IDRD-STP-CPS-20242824</t>
  </si>
  <si>
    <t>IDRD-STRD-CPS-20242825</t>
  </si>
  <si>
    <t>IDRD-STC-CPS-20242828</t>
  </si>
  <si>
    <t>IDRD-STC-CPS-20242843</t>
  </si>
  <si>
    <t>IDRD-STRD-CPS-20242847</t>
  </si>
  <si>
    <t>IDRD-STP-CPS-20242854</t>
  </si>
  <si>
    <t>IDRD-STRD-CPS-20242856</t>
  </si>
  <si>
    <t>IDRD-STRD-CPS-20242859</t>
  </si>
  <si>
    <t>IDRD-STRD-CPS-20242874</t>
  </si>
  <si>
    <t>IDRD-STRD-CPS-20242889</t>
  </si>
  <si>
    <t>IDRD-STRD-20242948</t>
  </si>
  <si>
    <t>IDRD-STRD-20242949</t>
  </si>
  <si>
    <t>IDRD-STP-CPS-20242963</t>
  </si>
  <si>
    <t>IDRD-SAF-CPS-20242967</t>
  </si>
  <si>
    <t>IDRD-SAF-CPS-20242968</t>
  </si>
  <si>
    <t>IDRD-SAF-CPS-20243072</t>
  </si>
  <si>
    <t>IDRD-STRD-CPS-20243182</t>
  </si>
  <si>
    <t>IDRD-STP-CPS-20243213</t>
  </si>
  <si>
    <t>IDRD-STRD-CPS-20243266</t>
  </si>
  <si>
    <t>IDRD-STRD-CPS-20243267</t>
  </si>
  <si>
    <t>IDRD-STRD-CPS-20243269</t>
  </si>
  <si>
    <t>IDRD-STRD-CPS-20243270</t>
  </si>
  <si>
    <t>IDRD-STRD-CPS-20243273</t>
  </si>
  <si>
    <t>IDRD-STRD-CPS-20243275</t>
  </si>
  <si>
    <t>IDRD-SAF-CPS-20243280</t>
  </si>
  <si>
    <t>IDRD-STP-20243291</t>
  </si>
  <si>
    <t>IDRD-STRD-CPS-20243295</t>
  </si>
  <si>
    <t>IDRD-STRD-CPS-20243332</t>
  </si>
  <si>
    <t>IDRD-STRD-CPS-20243336</t>
  </si>
  <si>
    <t>IDRD-STRD-CPS-20243338</t>
  </si>
  <si>
    <t>IDRD-STRD-CPS-20243342</t>
  </si>
  <si>
    <t>IDRD-STP-CPS-20243348</t>
  </si>
  <si>
    <t>IDRD-STP-CPS-20243349</t>
  </si>
  <si>
    <t>IDRD-STP-CPS-20243352</t>
  </si>
  <si>
    <t>IDRD-STP-CPS-20243353</t>
  </si>
  <si>
    <t>IDRD-STP-CPS-20243354</t>
  </si>
  <si>
    <t>IDRD-STP-CPS-20243367</t>
  </si>
  <si>
    <t>IDRD-SAF-CPS-20243371</t>
  </si>
  <si>
    <t>IDRD-STRD-CPS-20243379</t>
  </si>
  <si>
    <t>IDRD-STRD-CPS-20243380</t>
  </si>
  <si>
    <t>IDRD-STRD-CPS-20243388</t>
  </si>
  <si>
    <t>IDRD-SAF-CPS-20243389</t>
  </si>
  <si>
    <t>IDRD-STP-CPS-20243393</t>
  </si>
  <si>
    <t>IDRD-STP-CPS-20243395</t>
  </si>
  <si>
    <t>IDRD-STP-CPS-20243403</t>
  </si>
  <si>
    <t>IDRD-STP-CPS-20243405</t>
  </si>
  <si>
    <t>IDRD-STP-CPS-20243406</t>
  </si>
  <si>
    <t>IDRD-STP-CPS-20243416</t>
  </si>
  <si>
    <t>IDRD-SAF-CPS-20243417</t>
  </si>
  <si>
    <t>IDRD-STP-CPS-20243423</t>
  </si>
  <si>
    <t>IDRD-STP-CPS-20243426</t>
  </si>
  <si>
    <t>IDRD-STRD-CPS-20243430</t>
  </si>
  <si>
    <t>IDRD-STP-CPS-20243440</t>
  </si>
  <si>
    <t>IDRD-STRD-CPS-20243444</t>
  </si>
  <si>
    <t>IDRD-STRD-CPS-20243448</t>
  </si>
  <si>
    <t>IDRD-STRD-CPS-20243457</t>
  </si>
  <si>
    <t>IDRD-STP-CPS-20243462</t>
  </si>
  <si>
    <t>IDRD-STRD-CPS-20243470</t>
  </si>
  <si>
    <t>IDRD-STRD-CPS-20243474</t>
  </si>
  <si>
    <t>IDRD-STRD-CPS-3476-2024</t>
  </si>
  <si>
    <t>IDRD-SAF-CPS-3477-2024</t>
  </si>
  <si>
    <t>IDRD-STP-CPS-3480-2024</t>
  </si>
  <si>
    <t>IDRD-SAF-CPS-3488-2024</t>
  </si>
  <si>
    <t>IDRD-SAF-CPS-3489-2024</t>
  </si>
  <si>
    <t>IDRD-STRD-CPS-3491-2024</t>
  </si>
  <si>
    <t>IDRD-STP-CPS-3498-2024</t>
  </si>
  <si>
    <t>IDRD-SAF-CPS-3500-2024</t>
  </si>
  <si>
    <t>IDRD-STRD-CPS-3501-2024</t>
  </si>
  <si>
    <t>IDRD-STRD-CPS-3503-2024</t>
  </si>
  <si>
    <t>IDRD-STP-CPS-3505-2024</t>
  </si>
  <si>
    <t>IDRD-STRD-CPS-3506-2024</t>
  </si>
  <si>
    <t>IDRD-STP-CPS-3507-2024</t>
  </si>
  <si>
    <t>IDRD-STRD-CPS-3510-2024</t>
  </si>
  <si>
    <t>IDRD-SAF-3512-2024</t>
  </si>
  <si>
    <t>IDRD-STRD-CPS-3517-2024</t>
  </si>
  <si>
    <t>IDRD-SAF-CPS-3521-2024</t>
  </si>
  <si>
    <t>IDRD-STRD-CPS-3524-2024</t>
  </si>
  <si>
    <t>IDRD-STRD-CPS-3526-2024</t>
  </si>
  <si>
    <t>IDRD-STRD-CPS-3528-2024</t>
  </si>
  <si>
    <t>IDRD-STP-CPS-3532-2024</t>
  </si>
  <si>
    <t>IDRD-SAF-CPS-3536-2024</t>
  </si>
  <si>
    <t>IDRD-STRD-CPS-3541-2024</t>
  </si>
  <si>
    <t>IDRD-STRD-CPS-3542-2024</t>
  </si>
  <si>
    <t>IDRD-STRD-CPS-3548-2024</t>
  </si>
  <si>
    <t>IDRD-STRD-CPS-3550-2024</t>
  </si>
  <si>
    <t>IDRD-STRD-CPS-3551-2024</t>
  </si>
  <si>
    <t>IDRD-STRD-CPS-3556-2024</t>
  </si>
  <si>
    <t>IDRD-STRD-CPS-3558-2024</t>
  </si>
  <si>
    <t>IDRD-STRD-CPS-3559-2024</t>
  </si>
  <si>
    <t>IDRD-SAF-CPS-3568-2024</t>
  </si>
  <si>
    <t>IDRD-STP-CPS-3569-2024</t>
  </si>
  <si>
    <t>IDRD-STRD-CPS-3575-2024</t>
  </si>
  <si>
    <t>IDRD-STRD-CPS-3576-2024</t>
  </si>
  <si>
    <t>IDRD-SAF-CPS-3580-2024</t>
  </si>
  <si>
    <t>IDRD-STRD-CPS-3581-2024</t>
  </si>
  <si>
    <t>IDRD-SAF-CPS-3583-2024</t>
  </si>
  <si>
    <t>IDRD-SAF-CPS-3584-2024</t>
  </si>
  <si>
    <t>IDRD-STRD-CPS-3589-2024</t>
  </si>
  <si>
    <t>IDRD-STRD-CPS-3590-2024</t>
  </si>
  <si>
    <t>IDRD-STRD-CPS-3592-2024</t>
  </si>
  <si>
    <t>IDRD-SAF-CPS-3594-2024</t>
  </si>
  <si>
    <t>IDRD-STRD-CPS-3595-2024</t>
  </si>
  <si>
    <t>IDRD-STP-CPS-3596-2024</t>
  </si>
  <si>
    <t>IDRD-STRD-CPS-3597-2024</t>
  </si>
  <si>
    <t>IDRD-STRD-CPS-3598-2024</t>
  </si>
  <si>
    <t>IDRD-SAF-CPS-3603-2024</t>
  </si>
  <si>
    <t>IDRD-STRD-CPS-3605-2024</t>
  </si>
  <si>
    <t>IDRD-STRD-CPS-3607-2024</t>
  </si>
  <si>
    <t>IDRD-STRD-CPS-3608-2024</t>
  </si>
  <si>
    <t>IDRD-STP-CPS-3611-2024</t>
  </si>
  <si>
    <t>IDRD-DG-CD-3613-2024</t>
  </si>
  <si>
    <t>IDRD-STRD-CPS-3616-2024</t>
  </si>
  <si>
    <t>IDRD-STRD-CPS-3617-2024</t>
  </si>
  <si>
    <t>IDRD-SAF-CPS-3618-2024</t>
  </si>
  <si>
    <t>IDRD-STRD-CPS-3620-2024</t>
  </si>
  <si>
    <t>IDRD-STRD-CPS-3621-2024</t>
  </si>
  <si>
    <t>IDRD-STRD-CPS-3622-2024</t>
  </si>
  <si>
    <t>IDRD-STP-CPS-3628-2024</t>
  </si>
  <si>
    <t>IDRD-STRD-CPS-3634-2024</t>
  </si>
  <si>
    <t>IDRD-SAF-3635-2024</t>
  </si>
  <si>
    <t>IDRD-STRD-CPS-3636-2024</t>
  </si>
  <si>
    <t>IDRD-SAF-CPS-3638-2024</t>
  </si>
  <si>
    <t>IDRD-STRD-CPS-3640-2024</t>
  </si>
  <si>
    <t>IDRD-STRD-CPS-3641-2024</t>
  </si>
  <si>
    <t>IDRD-STP-CPS-3642-2024</t>
  </si>
  <si>
    <t>IDRD-SAF-CPS-3645-2024</t>
  </si>
  <si>
    <t>IDRD-STRD-CPS-3646-2024</t>
  </si>
  <si>
    <t>IDRD-STRD-CPS-3648-2024</t>
  </si>
  <si>
    <t>IDRD-SAF-CPS-3649-2024</t>
  </si>
  <si>
    <t>IDRD-STRD-CPS-3652-2024</t>
  </si>
  <si>
    <t>IDRD-STRD-CPS-3655-2024</t>
  </si>
  <si>
    <t>IDRD-STP-CPS-3657-2024</t>
  </si>
  <si>
    <t>IDRD-STP-CPS-3660-2024</t>
  </si>
  <si>
    <t>IDRD-SAF-CPS-3661-2024</t>
  </si>
  <si>
    <t>IDRD-SAF-CPS-3664-2024</t>
  </si>
  <si>
    <t>IDRD-STRD-CPS-3666-2024</t>
  </si>
  <si>
    <t>IDRD-STP-CPS-3667-2024</t>
  </si>
  <si>
    <t>IDRD-STRD-CPS-3670-2024</t>
  </si>
  <si>
    <t>IDRD-STRD-CPS-3671-2024</t>
  </si>
  <si>
    <t>IDRD-STRD-CPS-3672-2024</t>
  </si>
  <si>
    <t>IDRD-STRD-CPS-3673-2024</t>
  </si>
  <si>
    <t>IDRD-STRD-CPS-3674-2024</t>
  </si>
  <si>
    <t>IDRD-STRD-CPS-3675-2024</t>
  </si>
  <si>
    <t>IDRD-STRD-CPS-3676-2024</t>
  </si>
  <si>
    <t>IDRD-STRD-CPS-3678-2024</t>
  </si>
  <si>
    <t>IDRD-STP-CPS-3680-2024</t>
  </si>
  <si>
    <t>IDRD-STRD-CPS-3685-2024</t>
  </si>
  <si>
    <t>IDRD-STRD-CPS-3687-2024</t>
  </si>
  <si>
    <t>IDRD-STRD-CPS-3688-2024</t>
  </si>
  <si>
    <t>IDRD-STRD-CPS-3689-2024</t>
  </si>
  <si>
    <t>IDRD-STRD-CPS-3690-2024</t>
  </si>
  <si>
    <t>IDRD-SAF-CPS-3692-2024</t>
  </si>
  <si>
    <t>IDRD-STP-CPS-3698-2024</t>
  </si>
  <si>
    <t>IDRD-STRD-CPS-3701-2024</t>
  </si>
  <si>
    <t>IDRD-STRD-CPS-3704-2024</t>
  </si>
  <si>
    <t>IDRD-STP-CPS-3705-2024</t>
  </si>
  <si>
    <t>IDRD-STRD-CPS-3708-2024</t>
  </si>
  <si>
    <t>IDRD-STRD-CPS-3709-2024</t>
  </si>
  <si>
    <t>IDRD-STRD-CPS-3711-2024</t>
  </si>
  <si>
    <t>IDRD-STRD-CPS-3712-2024</t>
  </si>
  <si>
    <t>IDRD-STRD-CPS-3715-2024</t>
  </si>
  <si>
    <t>IDRD-STRD-CPS-3716-2024</t>
  </si>
  <si>
    <t>IDRD-STRD-CPS-3718-2024</t>
  </si>
  <si>
    <t>IDRD-STRD-CPS-3719-2024</t>
  </si>
  <si>
    <t>IDRD-STRD-CPS-3720-2024</t>
  </si>
  <si>
    <t>IDRD-SAF-CPS-3721-2024</t>
  </si>
  <si>
    <t>IDRD-STP-CPS-3722-2024</t>
  </si>
  <si>
    <t>IDRD-STRD-CPS-3723-2024</t>
  </si>
  <si>
    <t>IDRD-STRD-CPS-3724-2024</t>
  </si>
  <si>
    <t>IDRD-STRD-CPS-3725-2024</t>
  </si>
  <si>
    <t>IDRD-SAF-CPS-3726-2024</t>
  </si>
  <si>
    <t>IDRD-SAF-CPS-3727-2024</t>
  </si>
  <si>
    <t>IDRD-STRD-CPS-3728-2024</t>
  </si>
  <si>
    <t>IDRD-STRD-CPS-3729-2024</t>
  </si>
  <si>
    <t>IDRD-STRD-CPS-3731-2024</t>
  </si>
  <si>
    <t>IDRD-STRD-CPS-3732-2024</t>
  </si>
  <si>
    <t>IDRD-SAF-CPS-3733-2024</t>
  </si>
  <si>
    <t>IDRD-STRD-CPS-3734-2024</t>
  </si>
  <si>
    <t>IDRD-SAF-CPS-3735-2024</t>
  </si>
  <si>
    <t>IDRD-STRD-CPS-3736-2024</t>
  </si>
  <si>
    <t>IDRD-STRD-CPS-3737-2024</t>
  </si>
  <si>
    <t>IDRD-STRD-CPS-3739-2024</t>
  </si>
  <si>
    <t>IDRD-STRD-CPS-3743-2024</t>
  </si>
  <si>
    <t>IDRD-SG-3744-2024</t>
  </si>
  <si>
    <t>IDRD-STRD-CPS-3748-2024</t>
  </si>
  <si>
    <t>IDRD-STRD-CPS-3749-2024</t>
  </si>
  <si>
    <t>IDRD-STRD-CPS-3750-2024</t>
  </si>
  <si>
    <t>IDRD-STRD-CPS-3756-2024</t>
  </si>
  <si>
    <t>IDRD-STRD-CPS-3757-2024</t>
  </si>
  <si>
    <t>IDRD-STRD-CPS-3759-2024</t>
  </si>
  <si>
    <t>IDRD-SAF-CPS-3773-2024</t>
  </si>
  <si>
    <t>IDRD-SAF-3775-2024</t>
  </si>
  <si>
    <t>IDRD-STP-CPS-3781-2024</t>
  </si>
  <si>
    <t>IDRD-STRD-CPS-3782-2024</t>
  </si>
  <si>
    <t>IDRD-SAF-CPS-3783-2024</t>
  </si>
  <si>
    <t>IDRD-SAF-CPS-3784-2024</t>
  </si>
  <si>
    <t>IDRD-STP-CPS-3785-2024</t>
  </si>
  <si>
    <t>IDRD-SAF-CPS-3786-2024</t>
  </si>
  <si>
    <t>IDRD-STRD-CPS-3791-2024</t>
  </si>
  <si>
    <t>IDRD-STRD-CPS-3793-2024</t>
  </si>
  <si>
    <t>IDRD-STRD-CPS-3794-2024</t>
  </si>
  <si>
    <t>IDRD-SAF3800-2024</t>
  </si>
  <si>
    <t>IDRD-STRD-CPS-3805-2024</t>
  </si>
  <si>
    <t>IDRD-STRD-CPS-3806-2024</t>
  </si>
  <si>
    <t>IDRD-STRD-CPS-3807-2024</t>
  </si>
  <si>
    <t>IDRD-STRD-CPS-3808-2024</t>
  </si>
  <si>
    <t>IDRD-STP-CPS-3809-2024</t>
  </si>
  <si>
    <t>IDRD-STRD-CPS-3811-2024</t>
  </si>
  <si>
    <t>IDRD-STRD-CPS-3812-2024</t>
  </si>
  <si>
    <t>IDRD-STRD-CPS-3813-2024</t>
  </si>
  <si>
    <t>IDRD-SAF-CPS-3817-2024</t>
  </si>
  <si>
    <t>IDRD-SAF-CPS-3818-2024</t>
  </si>
  <si>
    <t>IDRD-STRD-CPS-3819-2024</t>
  </si>
  <si>
    <t>IDRD-STRD-CPS-3820-2024</t>
  </si>
  <si>
    <t>IDRD-STRD-CPS-3821-2024</t>
  </si>
  <si>
    <t>IDRD-STRD-CPS-3822-2024</t>
  </si>
  <si>
    <t>IDRD-STRD-CPS-3823-2024</t>
  </si>
  <si>
    <t>IDRD-STRD-CPS-3824-2024</t>
  </si>
  <si>
    <t>IDRD-STC-CPS-3826-2024</t>
  </si>
  <si>
    <t>IDRD-STRD-CPS-3827-2024</t>
  </si>
  <si>
    <t>IDRD-STRD-CPS-3829-2024</t>
  </si>
  <si>
    <t>IDRD-STRD-CPS-3830-2024</t>
  </si>
  <si>
    <t>IDRD-STRD-CPS-3832-2024</t>
  </si>
  <si>
    <t>IDRD-STRD-CPS-3833-2024</t>
  </si>
  <si>
    <t>IDRD-STP-CPS-3834-2024</t>
  </si>
  <si>
    <t>IDRD-STRD-CPS-3837-2024</t>
  </si>
  <si>
    <t>IDRD-STRD-CPS-3840-2024</t>
  </si>
  <si>
    <t>IDRD-STRD-CPS-3842-2024</t>
  </si>
  <si>
    <t>IDRD-STRD-CPS-3844-2024</t>
  </si>
  <si>
    <t>IDRD-STP-CPS-3847-2024</t>
  </si>
  <si>
    <t>IDRD-SG-3848-2024</t>
  </si>
  <si>
    <t>IDRD-STRD-CPS-3849-2024</t>
  </si>
  <si>
    <t>IDRD-STRD-CPS-3850-2024</t>
  </si>
  <si>
    <t>IDRD-STRD-CPS-3851-2024</t>
  </si>
  <si>
    <t>IDRD-STRD-CPS-3852-2024</t>
  </si>
  <si>
    <t>IDRD-STP-CPS-3855-2024</t>
  </si>
  <si>
    <t>IDRD-STP-CPS-3857-2024</t>
  </si>
  <si>
    <t>IDRD-STRD-CPS-3858-2024</t>
  </si>
  <si>
    <t>IDRD-DG3861-2024</t>
  </si>
  <si>
    <t>IDRD-STRD-CPS-3865-2024</t>
  </si>
  <si>
    <t>IDRD-SAF-CPS-3866-2024</t>
  </si>
  <si>
    <t>IDRD-STRD-CPS-3867-2024</t>
  </si>
  <si>
    <t>IDRD-STRD-CPS-3868-2024</t>
  </si>
  <si>
    <t>IDRD-STRD-CPS-3870-2024</t>
  </si>
  <si>
    <t>IDRD-STRD-CPS-3871-2024</t>
  </si>
  <si>
    <t>IDRD-STRD-CPS-3873-2024</t>
  </si>
  <si>
    <t>IDRD-SAF-3878-2024</t>
  </si>
  <si>
    <t>IDRD-STP-CPS-3880-2024</t>
  </si>
  <si>
    <t>IDRD-STRD-CPS-3883-2024</t>
  </si>
  <si>
    <t>IDRD-STRD-CPS-3884-2024</t>
  </si>
  <si>
    <t>IDRD-SAF-CPS-3888-2024</t>
  </si>
  <si>
    <t>IDRD-STRD-CPS-3890-2024</t>
  </si>
  <si>
    <t>IDRD-STP-CPS-3891-2024</t>
  </si>
  <si>
    <t>IDRD-STRD-CPS-3893-2024</t>
  </si>
  <si>
    <t>IDRD-STRD-CPS-3895-2024</t>
  </si>
  <si>
    <t>IDRD-STP-CPS-3897-2024</t>
  </si>
  <si>
    <t>IDRD-STP-CPS-3898-2024</t>
  </si>
  <si>
    <t>IDRD-STRD-CPS-3901-2024</t>
  </si>
  <si>
    <t>IDRD-STRD-CPS-3903-2024</t>
  </si>
  <si>
    <t>IDRD-STRD-CPS-3905-2024</t>
  </si>
  <si>
    <t>IDRD-STRD-CPS-3907-2024</t>
  </si>
  <si>
    <t>IDRD-STRD-CPS-3908-2024</t>
  </si>
  <si>
    <t>IDRD-STRD-CPS-3909-2024</t>
  </si>
  <si>
    <t>IDRD-STRD-CPS-3910-2024</t>
  </si>
  <si>
    <t>IDRD-STRD-CPS-3911-2024</t>
  </si>
  <si>
    <t>IDRD-STRD-CPS-3912-2024</t>
  </si>
  <si>
    <t>IDRD-STRD-CPS-3913-2024</t>
  </si>
  <si>
    <t>IDRD-STRD-CPS-3914-2024</t>
  </si>
  <si>
    <t>IDRD-STRD-CPS-3915-2024</t>
  </si>
  <si>
    <t>IDRD-STRD-CPS-3916-2024</t>
  </si>
  <si>
    <t>IDRD-STRD-CPS-3917-2024</t>
  </si>
  <si>
    <t>IDRD-STRD-CPS-3918-2024</t>
  </si>
  <si>
    <t>IDRD-STRD-CPS-3919-2024</t>
  </si>
  <si>
    <t>IDRD-STRD-CPS-3920-2024</t>
  </si>
  <si>
    <t>IDRD-STRD-CPS-3921-2024</t>
  </si>
  <si>
    <t>IDRD-STP-CPS-3922-2024</t>
  </si>
  <si>
    <t>IDRD-STP-CPS-3923-2024</t>
  </si>
  <si>
    <t>IDRD-STP-CPS-3924-2024</t>
  </si>
  <si>
    <t>IDRD-STRD-CPS-3925-2024</t>
  </si>
  <si>
    <t>IDRD-STP-CPS-3926-2024</t>
  </si>
  <si>
    <t>IDRD-STRD-CPS-3927-2024</t>
  </si>
  <si>
    <t>IDRD-STP-CPS-3928-2024</t>
  </si>
  <si>
    <t>IDRD-STP-CPS-3929-2024</t>
  </si>
  <si>
    <t>IDRD-SAF-CPS-3930-2024</t>
  </si>
  <si>
    <t>IDRD-STP-CPS-3932-2024</t>
  </si>
  <si>
    <t>IDRD-STRD-CPS-3933-2024</t>
  </si>
  <si>
    <t>IDRD-STRD-CPS-3935-2024</t>
  </si>
  <si>
    <t>IDRD-STP-CPS-3937-2024</t>
  </si>
  <si>
    <t>IDRD-STRD-CPS-3938-2024</t>
  </si>
  <si>
    <t>IDRD-STP-CPS-3939-2024</t>
  </si>
  <si>
    <t>IDRD-STRD-CPS-3940-2024</t>
  </si>
  <si>
    <t>IDRD-STRD-CPS-3941-2024</t>
  </si>
  <si>
    <t>IDRD-STRD-CPS-3942-2024</t>
  </si>
  <si>
    <t>IDRD-STRD-CPS-3943-2024</t>
  </si>
  <si>
    <t>IDRD-STRD-CPS-3944-2024</t>
  </si>
  <si>
    <t>IDRD-STP-CPS-3945-2024</t>
  </si>
  <si>
    <t>IDRD-STRD-CPS-3946-2024</t>
  </si>
  <si>
    <t>IDRD-STRD-CPS-3947-2024</t>
  </si>
  <si>
    <t>IDRD-STP-CPS-3948-2024</t>
  </si>
  <si>
    <t>IDRD-STRD-CPS-3949-2024</t>
  </si>
  <si>
    <t>IDRD-STRD-CPS-3950-2024</t>
  </si>
  <si>
    <t>IDRD-STRD-CPS-3951-2024</t>
  </si>
  <si>
    <t>IDRD-STP-CPS-3953-2024</t>
  </si>
  <si>
    <t>IDRD-STRD-CPS-3954-2024</t>
  </si>
  <si>
    <t>IDRD-STRD-CPS-3955-2024</t>
  </si>
  <si>
    <t>IDRD-STRD-CPS-3956-2024</t>
  </si>
  <si>
    <t>IDRD-STP-CPS-3958-2024</t>
  </si>
  <si>
    <t>IDRD-SG-3959-2024</t>
  </si>
  <si>
    <t>IDRD-STP-CPS-3960-2024</t>
  </si>
  <si>
    <t>IDRD-STRD-CPS-3961-2024</t>
  </si>
  <si>
    <t>IDRD-SG-3962-2024</t>
  </si>
  <si>
    <t>IDRD-STRD-CPS-3963-2024</t>
  </si>
  <si>
    <t>IDRD-STRD-CPS-3964-2024</t>
  </si>
  <si>
    <t>IDRD-STRD-CPS-3966-2024</t>
  </si>
  <si>
    <t>IDRD-STRD-CPS-3967-2024</t>
  </si>
  <si>
    <t>IDRD-STP-CPS-3968-2024</t>
  </si>
  <si>
    <t>IDRD-STP-CPS-3969-2024</t>
  </si>
  <si>
    <t>IDRD-STP-CPS-3970-2024</t>
  </si>
  <si>
    <t>IDRD-STP-CPS-3971-2024</t>
  </si>
  <si>
    <t>IDRD-STRD-CPS-3973-2024</t>
  </si>
  <si>
    <t>IDRD-STRD-CPS-3974-2024</t>
  </si>
  <si>
    <t>IDRD-STRD-CPS-3975-2024</t>
  </si>
  <si>
    <t>IDRD-STP-CPS-3976-2024</t>
  </si>
  <si>
    <t>IDRD-STP-CPS-3977-2024</t>
  </si>
  <si>
    <t>IDRD-STP-CPS-3978-2024</t>
  </si>
  <si>
    <t>IDRD-STRD-CPS-3979-2024</t>
  </si>
  <si>
    <t>IDRD-STRD-CPS-3980-2024</t>
  </si>
  <si>
    <t>IDRD-STRD-CPS-3981-2024</t>
  </si>
  <si>
    <t>IDRD-STRD-CPS-3982-2024</t>
  </si>
  <si>
    <t>IDRD-STRD-CPS-3983-2024</t>
  </si>
  <si>
    <t>IDRD-STRD-CPS-3987-2024</t>
  </si>
  <si>
    <t>IDRD-STP-CPS-3988-2024</t>
  </si>
  <si>
    <t>IDRD-STP-CPS-3989-2024</t>
  </si>
  <si>
    <t>IDRD-STRD-CPS-3990-2024</t>
  </si>
  <si>
    <t>IDRD-STP-CPS-3991-2024</t>
  </si>
  <si>
    <t>IDRD-STRD-CPS-3992-2024</t>
  </si>
  <si>
    <t>IDRD-STRD-CPS-3993-2024</t>
  </si>
  <si>
    <t>IDRD-STRD-CPS-3998-2024</t>
  </si>
  <si>
    <t>IDRD-STRD-CPS-3999-2024</t>
  </si>
  <si>
    <t>IDRD-STP-CPS-4000-2024</t>
  </si>
  <si>
    <t>IDRD-STP-CPS-4005-2024</t>
  </si>
  <si>
    <t>IDRD-STRD-CPS-4006-2024</t>
  </si>
  <si>
    <t>IDRD-STP-CPS-4008-2024</t>
  </si>
  <si>
    <t>IDRD-STRD-CPS-4010-2024</t>
  </si>
  <si>
    <t>IDRD-STP-CPS-4011-2024</t>
  </si>
  <si>
    <t>IDRD-STP-CPS-4012-2024</t>
  </si>
  <si>
    <t>IDRD-STRD-CPS-4013-2024</t>
  </si>
  <si>
    <t>IDRD-STRD-CPS-4014-2024</t>
  </si>
  <si>
    <t>IDRD-STC-CPS-4015-2024</t>
  </si>
  <si>
    <t>IDRD-STP-CPS-4021-2024</t>
  </si>
  <si>
    <t>IDRD-STP-CPS-4022-2024</t>
  </si>
  <si>
    <t>IDRD-STP-CPS-4024-2024</t>
  </si>
  <si>
    <t>IDRD-STRD-CPS-4025-2024</t>
  </si>
  <si>
    <t>IDRD-STP-CPS-4028-2024</t>
  </si>
  <si>
    <t>IDRD-STRD-CPS-4030-2024</t>
  </si>
  <si>
    <t>IDRD-STP-CPS-4032-2024</t>
  </si>
  <si>
    <t>IDRD-STP-CPS-4034-2024</t>
  </si>
  <si>
    <t>IDRD-SAF-CPS-4035-2024</t>
  </si>
  <si>
    <t>IDRD-SG-4038-2024</t>
  </si>
  <si>
    <t>IDRD-STP-CPS-4040-2024</t>
  </si>
  <si>
    <t>IDRD-SG-4041-2024</t>
  </si>
  <si>
    <t>IDRD-STP-CPS-4042-2024</t>
  </si>
  <si>
    <t>IDRD-STP-CPS-4043-2024</t>
  </si>
  <si>
    <t>IDRD-STP-CPS-4044-2024</t>
  </si>
  <si>
    <t>IDRD-STP-CPS-4046-2024</t>
  </si>
  <si>
    <t>IDRD-STRD-CPS-4049-2024</t>
  </si>
  <si>
    <t>IDRD-STP-CPS-4050-2024</t>
  </si>
  <si>
    <t>IDRD-STRD-CPS-4051-2024</t>
  </si>
  <si>
    <t>IDRD-STP-CPS-4054-2024</t>
  </si>
  <si>
    <t>IDRD-SAF-4055-2024</t>
  </si>
  <si>
    <t>IDRD-SAF-CPS-4056-2024</t>
  </si>
  <si>
    <t>IDRD-STP-CPS-4057-2024</t>
  </si>
  <si>
    <t>IDRD-STP-CPS-4058-2024</t>
  </si>
  <si>
    <t>IDRD-STRD-CPS-4059-2024</t>
  </si>
  <si>
    <t>IDRD-SG-4060-2024</t>
  </si>
  <si>
    <t>IDRD-SAF-CPS-4061-2024</t>
  </si>
  <si>
    <t>IDRD-STRD-CPS-4062-2024</t>
  </si>
  <si>
    <t>IDRD-STRD-CPS-4063-2024</t>
  </si>
  <si>
    <t>IDRD-STP-CPS-4064-2024</t>
  </si>
  <si>
    <t>IDRD-STRD-CPS-4065-2024</t>
  </si>
  <si>
    <t>IDRD-STRD-CPS-4067-2024</t>
  </si>
  <si>
    <t>IDRD-STRD-CPS-4069-2024</t>
  </si>
  <si>
    <t>IDRD-STRD-CPS-4070-2024</t>
  </si>
  <si>
    <t>IDRD-STP-CPS-4071-2024</t>
  </si>
  <si>
    <t>IDRD-DG-4072-2024</t>
  </si>
  <si>
    <t>IDRD-STRD-CPS-4075-2024</t>
  </si>
  <si>
    <t>IDRD-STP-CPS-4076-2024</t>
  </si>
  <si>
    <t>IDRD-STRD-CPS-4077-2024</t>
  </si>
  <si>
    <t>IDRD-STP-CPS-4078-2024</t>
  </si>
  <si>
    <t>IDRD-DG-4079-2024</t>
  </si>
  <si>
    <t>IDRD-SG-4080-2024</t>
  </si>
  <si>
    <t>IDRD-STP-CPS-4081-2024</t>
  </si>
  <si>
    <t>IDRD-STP-CPS-4082-2024</t>
  </si>
  <si>
    <t>IDRD-STRD-CPS-4084-2024</t>
  </si>
  <si>
    <t>IDRD-STRD-CPS-4085-2024</t>
  </si>
  <si>
    <t>IDRD-STRD-CPS-4086-2024</t>
  </si>
  <si>
    <t>IDRD-STRD-CPS-4087-2024</t>
  </si>
  <si>
    <t>IDRD-STP-CPS-4088-2024</t>
  </si>
  <si>
    <t>IDRD-STRD-CPS-4089-2024</t>
  </si>
  <si>
    <t>IDRD-STRD-CPS-4090-2024</t>
  </si>
  <si>
    <t>IDRD-STP-CPS-4091-2024</t>
  </si>
  <si>
    <t>IDRD-STRD-CPS-4092-2024</t>
  </si>
  <si>
    <t>IDRD-STC-CPS-4093-2024</t>
  </si>
  <si>
    <t>IDRD-STP-CPS-4094-2024</t>
  </si>
  <si>
    <t>IDRD-SAF-CPS-4095-2024</t>
  </si>
  <si>
    <t>IDRD-STP-CPS-4096-2024</t>
  </si>
  <si>
    <t>IDRD-SAF-CPS-4099-2024</t>
  </si>
  <si>
    <t>IDRD-STRD-CPS-4100-2024</t>
  </si>
  <si>
    <t>IDRD-STRD-CPS-4101-2024</t>
  </si>
  <si>
    <t>IDRD-SAF-CPS-4102-2024</t>
  </si>
  <si>
    <t>IDRD-SAF-CPS-4103-2024</t>
  </si>
  <si>
    <t>IDRD-STC-CPS-4104-2024</t>
  </si>
  <si>
    <t>IDRD-SG-4105-2024</t>
  </si>
  <si>
    <t>IDRD-STRD-CPS-4107-2024</t>
  </si>
  <si>
    <t>IDRD-STP-CPS-4108-2024</t>
  </si>
  <si>
    <t>IDRD-SAF-4109-2024</t>
  </si>
  <si>
    <t>IDRD-STRD-CPS-4110-2024</t>
  </si>
  <si>
    <t>IDRD-STRD-CPS-4111-2024</t>
  </si>
  <si>
    <t>IDRD-DG-4112-2024</t>
  </si>
  <si>
    <t>IDRD-STRD-CPS-4113-2024</t>
  </si>
  <si>
    <t>IDRD-STRD-CPS-4114-2024</t>
  </si>
  <si>
    <t>IDRD-SAF-4115-2024</t>
  </si>
  <si>
    <t>IDRD-STRD-CPS-4116-2024</t>
  </si>
  <si>
    <t>IDRD-STRD-CPS-4117-2024</t>
  </si>
  <si>
    <t>IDRD-STC-CPS-4118-2024</t>
  </si>
  <si>
    <t>IDRD-STRD-CPS-4119-2024</t>
  </si>
  <si>
    <t>IDRD-STRD-CPS-4120-2024</t>
  </si>
  <si>
    <t>IDRD-STRD-CPS-4121-2024</t>
  </si>
  <si>
    <t>IDRD-STRD-CPS-4122-2024</t>
  </si>
  <si>
    <t>IDRD-STRD-CPS-4123-2024</t>
  </si>
  <si>
    <t>IDRD-STP-CPS-4125-2024</t>
  </si>
  <si>
    <t>IDRD-STP-CPS-4126-2024</t>
  </si>
  <si>
    <t>IDRD-STC-CPS-4127-2024</t>
  </si>
  <si>
    <t>IDRD-STC-CPS-4128-2024</t>
  </si>
  <si>
    <t>IDRD-STRD-CPS-4129-2024</t>
  </si>
  <si>
    <t>IDRD-STRD-CPS-4130-2024</t>
  </si>
  <si>
    <t>IDRD-STP-CPS-4131-2024</t>
  </si>
  <si>
    <t>IDRD-SAF-CPS-4132-2024</t>
  </si>
  <si>
    <t>IDRD-STRD-CPS-4133-2024</t>
  </si>
  <si>
    <t>IDRD-SG-4134-2024</t>
  </si>
  <si>
    <t>IDRD-DG-4135-2024</t>
  </si>
  <si>
    <t>IDRD-STP-CPS-4137-2024</t>
  </si>
  <si>
    <t>IDRD-SAF-CPS-4138-2024</t>
  </si>
  <si>
    <t>IDRD-STP-CPS-4139-2024</t>
  </si>
  <si>
    <t>IDRD-DG-4141-2024</t>
  </si>
  <si>
    <t>IDRD-STP-CPS-4142-2024</t>
  </si>
  <si>
    <t>IDRD-STRD-CPS-4144-2024</t>
  </si>
  <si>
    <t>IDRD-STRD-CPS-4145-2024</t>
  </si>
  <si>
    <t>IDRD-STRD-CPS-4146-2024</t>
  </si>
  <si>
    <t>IDRD-STRD-CPS-4147-2024</t>
  </si>
  <si>
    <t>IDRD-STC-CPS-4148-2024</t>
  </si>
  <si>
    <t>IDRD-STRD-CPS-4149-2024</t>
  </si>
  <si>
    <t>IDRD-STRD-CPS-4151-2024</t>
  </si>
  <si>
    <t>IDRD-STRD-CPS-4152-2024</t>
  </si>
  <si>
    <t>IDRD-STP-CPS-4153-2024</t>
  </si>
  <si>
    <t>IDRD-STRD-CPS-4154-2024</t>
  </si>
  <si>
    <t>IDRD-STRD-CPS-4155-2024</t>
  </si>
  <si>
    <t>IDRD-STRD-CPS-4157-2024</t>
  </si>
  <si>
    <t>IDRD-STRD-CPS-4158-2024</t>
  </si>
  <si>
    <t>IDRD-STRD-CPS-4159-2024</t>
  </si>
  <si>
    <t>IDRD-SAF-CPS-4160-2024</t>
  </si>
  <si>
    <t>IDRD-STRD-CPS-4161-2024</t>
  </si>
  <si>
    <t>IDRD-STRD-CPS-4162-2024</t>
  </si>
  <si>
    <t>IDRD-STRD-CPS-4163-2024</t>
  </si>
  <si>
    <t>IDRD-STRD-CPS-4164-2024</t>
  </si>
  <si>
    <t>IDRD-STRD-CPS-4165-2024</t>
  </si>
  <si>
    <t>IDRD-STP-CPS-4166-2024</t>
  </si>
  <si>
    <t>IDRD-STRD-CPS-4167-2024</t>
  </si>
  <si>
    <t>IDRD-STRD-CPS-4168-2024</t>
  </si>
  <si>
    <t>IDRD-STP-CPS-4169-2024</t>
  </si>
  <si>
    <t>IDRD-STRD-CPS-4170-2024</t>
  </si>
  <si>
    <t>IDRD-STRD-CPS-4171-2024</t>
  </si>
  <si>
    <t>IDRD-STRD-CPS-4172-2024</t>
  </si>
  <si>
    <t>IDRD-STRD-CPS-4173-2024</t>
  </si>
  <si>
    <t>IDRD-STRD-CPS-4174-2024</t>
  </si>
  <si>
    <t>IDRD-STRD-CPS-4175-2024</t>
  </si>
  <si>
    <t>IDRD-STRD-CPS-4176-2024</t>
  </si>
  <si>
    <t>IDRD-SAF-CPS-4177-2024</t>
  </si>
  <si>
    <t>IDRD-STRD-CPS-4178-2024</t>
  </si>
  <si>
    <t>IDRD-STRD-CPS-4179-2024</t>
  </si>
  <si>
    <t>IDRD-STRD-CPS-4180-2024</t>
  </si>
  <si>
    <t>IDRD-STRD-CPS-4181-2024</t>
  </si>
  <si>
    <t>IDRD-STRD-CPS-4182-2024</t>
  </si>
  <si>
    <t>IDRD-STRD-CPS-4183-2024</t>
  </si>
  <si>
    <t>IDRD-STRD-CPS-4184-2024</t>
  </si>
  <si>
    <t>IDRD-STRD-CPS-4185-2024</t>
  </si>
  <si>
    <t>IDRD-STRD-CPS-4186-2024</t>
  </si>
  <si>
    <t>IDRD-STRD-CPS-4188-2024</t>
  </si>
  <si>
    <t>IDRD-STRD-CPS-4189-2024</t>
  </si>
  <si>
    <t>IDRD-STRD-CPS-4190-2024</t>
  </si>
  <si>
    <t>IDRD-SAF-CPS-4191-2024</t>
  </si>
  <si>
    <t>IDRD-STRD-CPS-4192-2024</t>
  </si>
  <si>
    <t>IDRD-STP-CPS-4194-2024</t>
  </si>
  <si>
    <t>IDRD-STP-CPS-4195-2024</t>
  </si>
  <si>
    <t>IDRD-STRD-CPS-4196-2024</t>
  </si>
  <si>
    <t>IDRD-STRD-CPS-4197-2024</t>
  </si>
  <si>
    <t>IDRD-STRD-CPS-4198-2024</t>
  </si>
  <si>
    <t>IDRD-STRD-CPS-4199-2024</t>
  </si>
  <si>
    <t>IDRD-STRD-CPS-4200-2024</t>
  </si>
  <si>
    <t>IDRD-STRD-CPS-4201-2024</t>
  </si>
  <si>
    <t>IDRD-STRD-CPS-4202-2024</t>
  </si>
  <si>
    <t>IDRD-STRD-CPS-4203-2024</t>
  </si>
  <si>
    <t>IDRD-STRD-CPS-4205-2024</t>
  </si>
  <si>
    <t>IDRD-STRD-CPS-4206-2024</t>
  </si>
  <si>
    <t>IDRD-STP-CPS-4207-2024</t>
  </si>
  <si>
    <t>IDRD-STP-CPS-4208-2024</t>
  </si>
  <si>
    <t>IDRD-STRD-CPS-4209-2024</t>
  </si>
  <si>
    <t>IDRD-STRD-CPS-4210-2024</t>
  </si>
  <si>
    <t>IDRD-SAF4211-2024</t>
  </si>
  <si>
    <t>IDRD-STP-CPS-4212-2024</t>
  </si>
  <si>
    <t>IDRD-STRD-CPS-4214-2024</t>
  </si>
  <si>
    <t>IDRD-STRD-CPS-4215-2024</t>
  </si>
  <si>
    <t>IDRD-STRD-CPS-4216-2024</t>
  </si>
  <si>
    <t>IDRD-STP-CPS-4217-2024</t>
  </si>
  <si>
    <t>IDRD-STRD-CPS-4219-2024</t>
  </si>
  <si>
    <t>IDRD-STRD-CPS-4220-2024</t>
  </si>
  <si>
    <t>IDRD-STP-CPS-4222-2024</t>
  </si>
  <si>
    <t>IDRD-STP-CPS-4223-2024</t>
  </si>
  <si>
    <t>IDRD-STRD-CPS-4224-2024</t>
  </si>
  <si>
    <t>IDRD-STRD-CPS-4225-2024</t>
  </si>
  <si>
    <t>IDRD-STRD-CPS-4226-2024</t>
  </si>
  <si>
    <t>IDRD-STRD-CPS-4228-2024</t>
  </si>
  <si>
    <t>IDRD-STRD-CPS-4229-2024</t>
  </si>
  <si>
    <t>IDRD-STP-CPS-4230-2024</t>
  </si>
  <si>
    <t>IDRD-STRD-CPS-4231-2024</t>
  </si>
  <si>
    <t>IDRD-STP-CPS-4232-2024</t>
  </si>
  <si>
    <t>IDRD-STP-CPS-4233-2024</t>
  </si>
  <si>
    <t>IDRD-STRD-CPS-4234-2024</t>
  </si>
  <si>
    <t>IDRD-STRD-CPS-4235-2024</t>
  </si>
  <si>
    <t>IDRD-STRD-CPS-4236-2024</t>
  </si>
  <si>
    <t>IDRD-STRD-CPS-4237-2024</t>
  </si>
  <si>
    <t>IDRD-SG4238-2024</t>
  </si>
  <si>
    <t>IDRD-STP-CPS-4239-2024</t>
  </si>
  <si>
    <t>IDRD-STP-CPS-4240-2024</t>
  </si>
  <si>
    <t>IDRD-STRD-CPS-4242-2024</t>
  </si>
  <si>
    <t>IDRD-STP-CPS-4243-2024</t>
  </si>
  <si>
    <t>IDRD-STP-CPS-4244-2024</t>
  </si>
  <si>
    <t>IDRD-SG4245-2024</t>
  </si>
  <si>
    <t>IDRD-STRD-CPS-4246-2024</t>
  </si>
  <si>
    <t>IDRD-STC-CPS-4247-2024</t>
  </si>
  <si>
    <t>IDRD-STRD-CPS-4248-2024</t>
  </si>
  <si>
    <t>IDRD-STC-CPS-4249-2024</t>
  </si>
  <si>
    <t>IDRD-STC-CPS-4250-2024</t>
  </si>
  <si>
    <t>IDRD-SAF-CPS-4251-2024</t>
  </si>
  <si>
    <t>IDRD-STRD-CPS-4252-2024</t>
  </si>
  <si>
    <t>IDRD-STC-CPS-4254-2024</t>
  </si>
  <si>
    <t>IDRD-STP-CPS-4255-2024</t>
  </si>
  <si>
    <t>IDRD-STP-CPS-4256-2024</t>
  </si>
  <si>
    <t>IDRD-STP-CPS-4258-2024</t>
  </si>
  <si>
    <t>IDRD-STP-CPS-4259-2024</t>
  </si>
  <si>
    <t>IDRD-STP-CPS-4260-2024</t>
  </si>
  <si>
    <t>IDRD-STRD-CPS-4261-2024</t>
  </si>
  <si>
    <t>IDRD-STRD-CPS-4262-2024</t>
  </si>
  <si>
    <t>IDRD-STP-CPS-4264-2024</t>
  </si>
  <si>
    <t>IDRD-STP-CPS-4265-2024</t>
  </si>
  <si>
    <t>IDRD-SG-4266-2024</t>
  </si>
  <si>
    <t>IDRD-STC-CPS-4267-2024</t>
  </si>
  <si>
    <t>IDRD-SAF-CPS-4268-2024</t>
  </si>
  <si>
    <t>IDRD-STP-CPS-4270-2024</t>
  </si>
  <si>
    <t>IDRD-STP-CPS-4271-2024</t>
  </si>
  <si>
    <t>IDRD-STRD-CPS-4273-2024</t>
  </si>
  <si>
    <t>IDRD-SG-4274-2024</t>
  </si>
  <si>
    <t>IDRD-STP-CPS-4275-2024</t>
  </si>
  <si>
    <t>IDRD-OAL-CPS-4276-2024</t>
  </si>
  <si>
    <t>IDRD-SAF4277-2024</t>
  </si>
  <si>
    <t>IDRD-STP-CPS-4278-2024</t>
  </si>
  <si>
    <t>IDRD-STRD-CPS-4279-2024</t>
  </si>
  <si>
    <t>IDRD-STRD-CPS-4280-2024</t>
  </si>
  <si>
    <t>IDRD-STP-CPS-4283-2024</t>
  </si>
  <si>
    <t>IDRD-STP-CPS-4284-2024</t>
  </si>
  <si>
    <t>IDRD-STRD-CPS-4285-2024</t>
  </si>
  <si>
    <t>IDRD-SAF-CPS-4286-2024</t>
  </si>
  <si>
    <t>IDRD-STP-CPS-4287-2024</t>
  </si>
  <si>
    <t>IDRD-STP-CPS-4288-2024</t>
  </si>
  <si>
    <t>IDRD-STP-CPS-4289-2024</t>
  </si>
  <si>
    <t>IDRD-STP-CPS-4290-2024</t>
  </si>
  <si>
    <t>IDRD-STP-CPS-4291-2024</t>
  </si>
  <si>
    <t>IDRD-STP-CPS-4292-2024</t>
  </si>
  <si>
    <t>IDRD-STC-CPS-4293-2024</t>
  </si>
  <si>
    <t>IDRD-STP-CPS-4294-2024</t>
  </si>
  <si>
    <t>IDRD-STP-CPS-4295-2024</t>
  </si>
  <si>
    <t>IDRD-STP-CPS-4297-2024</t>
  </si>
  <si>
    <t>IDRD-STP-CPS-4298-2024</t>
  </si>
  <si>
    <t>IDRD-STRD-CPS-4299-2024</t>
  </si>
  <si>
    <t>IDRD-STC-CPS-4300-2024</t>
  </si>
  <si>
    <t>IDRD-STRD-CPS-4301-2024</t>
  </si>
  <si>
    <t>IDRD-SG-4302-2024</t>
  </si>
  <si>
    <t>IDRD-SG-4303-2024</t>
  </si>
  <si>
    <t>IDRD-SG-4304-2024</t>
  </si>
  <si>
    <t>IDRD-SG-4305-2024</t>
  </si>
  <si>
    <t>IDRD-STC-CPS-4306-2024</t>
  </si>
  <si>
    <t>IDRD-STC-CPS-4307-2024</t>
  </si>
  <si>
    <t>IDRD-STC-CPS-4308-2024</t>
  </si>
  <si>
    <t>IDRD-STRD-CPS-4309-2024</t>
  </si>
  <si>
    <t>IDRD-SG-4310-2024</t>
  </si>
  <si>
    <t>IDRD-SG-4311-2024</t>
  </si>
  <si>
    <t>IDRD-STP-CPS-4312-2024</t>
  </si>
  <si>
    <t>IDRD-STRD-CPS-4313-2024</t>
  </si>
  <si>
    <t>IDRD-STRD-CPS-4314-2024</t>
  </si>
  <si>
    <t>IDRD-SAF-4315-2024</t>
  </si>
  <si>
    <t>IDRD-SG-4316-2024</t>
  </si>
  <si>
    <t>IDRD-SAF-4317-2024</t>
  </si>
  <si>
    <t>IDRD-SG-4318-2024</t>
  </si>
  <si>
    <t>IDRD-SG-4319-2024</t>
  </si>
  <si>
    <t>IDRD-STP-CPS-4320-2024</t>
  </si>
  <si>
    <t>5 Contratación directa</t>
  </si>
  <si>
    <t>4 Mínima cuantía</t>
  </si>
  <si>
    <t>2 Selección abreviada</t>
  </si>
  <si>
    <t>3 Concurso de méritos</t>
  </si>
  <si>
    <t>1 Licitación pública</t>
  </si>
  <si>
    <t>8 Otra Regimen Especial</t>
  </si>
  <si>
    <t>17 17. Contrato de Prestación de Servicios</t>
  </si>
  <si>
    <t>1 1. Convenio</t>
  </si>
  <si>
    <t>16 16. Contrato de Consultoría</t>
  </si>
  <si>
    <t>7 7. Suministro</t>
  </si>
  <si>
    <t>15 15. Contrato de Obra</t>
  </si>
  <si>
    <t>2 2. Contrato (No utilizar en contratos nuevos)</t>
  </si>
  <si>
    <t>IDRD-SAF-CD-0015-2024</t>
  </si>
  <si>
    <t>IDRD-SAF-CD-0016-2024</t>
  </si>
  <si>
    <t>IDRD-STRD-CD-0022-2024</t>
  </si>
  <si>
    <t>IDRD-STRD-CD-0033-2024</t>
  </si>
  <si>
    <t>IDRD-STRD-CD-0036-2024</t>
  </si>
  <si>
    <t>IDRD-STRD-CD-0038-2024</t>
  </si>
  <si>
    <t>IDRD-STRD-CD-0040-2024</t>
  </si>
  <si>
    <t>IDRD-STRD-CD-0041-2024</t>
  </si>
  <si>
    <t>IDRD-STRD-CD-0042-2024</t>
  </si>
  <si>
    <t>IDRD-STRD-CD-0045-2024</t>
  </si>
  <si>
    <t>IDRD-STRD-CD-0049-2024</t>
  </si>
  <si>
    <t>IDRD-STRD-CD-0051-2024</t>
  </si>
  <si>
    <t>IDRD-STRD-CD-0053-2024</t>
  </si>
  <si>
    <t>IDRD-STRD-CD-0057-2024</t>
  </si>
  <si>
    <t>IDRD-STRD-CD-0063-2024</t>
  </si>
  <si>
    <t>IDRD-STRD-CD-0066-2024</t>
  </si>
  <si>
    <t>IDRD-STRD-CD-0068-2024</t>
  </si>
  <si>
    <t>IDRD-STRD-CD-0070-2024</t>
  </si>
  <si>
    <t>IDRD-STRD-CD-0071-2024</t>
  </si>
  <si>
    <t>IDRD-STRD-CD-0078-2024</t>
  </si>
  <si>
    <t>IDRD-STRD-CD-0079-2024</t>
  </si>
  <si>
    <t>IDRD-STRD-CD-0080-2024</t>
  </si>
  <si>
    <t>IDRD-STRD-CD-0084-2024</t>
  </si>
  <si>
    <t>IDRD-STRD-CD-0087-2024</t>
  </si>
  <si>
    <t>IDRD-STP-CD-0088-2024</t>
  </si>
  <si>
    <t>IDRD-STRD-CD-0091-2024</t>
  </si>
  <si>
    <t>IDRD-STRD-CD-0095-2024</t>
  </si>
  <si>
    <t>IDRD-STRD-CD-0097-2024</t>
  </si>
  <si>
    <t>IDRD-STRD-CD-0098-2024</t>
  </si>
  <si>
    <t>IDRD-STRD-CD-0099-2024</t>
  </si>
  <si>
    <t>IDRD-STRD-CD-0100-2024</t>
  </si>
  <si>
    <t>IDRD-STRD-CD-0103-2024</t>
  </si>
  <si>
    <t>IDRD-STRD-CD-0109-2024</t>
  </si>
  <si>
    <t>IDRD-STRD-CD-0111-2024</t>
  </si>
  <si>
    <t>IDRD-STRD-CD-0112-2024</t>
  </si>
  <si>
    <t>IDRD-STRD-CD-0115-2024</t>
  </si>
  <si>
    <t>IDRD-STRD-CD-0116-2024</t>
  </si>
  <si>
    <t>IDRD-STRD-CD-0118-2024</t>
  </si>
  <si>
    <t>IDRD-STRD-CD-0126-2024</t>
  </si>
  <si>
    <t>IDRD-STRD-CD-0128-2024</t>
  </si>
  <si>
    <t>IDRD-STRD-CD-0131-2024</t>
  </si>
  <si>
    <t>IDRD-STRD-CD-0132-2024</t>
  </si>
  <si>
    <t>IDRD-STRD-CD-0142-2024</t>
  </si>
  <si>
    <t>IDRD-STRD-CD-0145-2024</t>
  </si>
  <si>
    <t>IDRD-STRD-CD-0147-2024</t>
  </si>
  <si>
    <t>IDRD-STRD-CD-0150-2024</t>
  </si>
  <si>
    <t>IDRD-STRD-CD-0151-2024</t>
  </si>
  <si>
    <t>IDRD-STRD-CD-0154-2024</t>
  </si>
  <si>
    <t>IDRD-STRD-CD-0155-2024</t>
  </si>
  <si>
    <t>IDRD-STRD-CD-0156-2024</t>
  </si>
  <si>
    <t>IDRD-STRD-CD-0158-2024</t>
  </si>
  <si>
    <t>IDRD-STRD-CD-0159-2024</t>
  </si>
  <si>
    <t>IDRD-STRD-CD-0161-2024</t>
  </si>
  <si>
    <t>IDRD-STRD-CD-0162-2024</t>
  </si>
  <si>
    <t>IDRD-STRD-CD-0163-2024</t>
  </si>
  <si>
    <t>IDRD-STRD-CD-0164-2024</t>
  </si>
  <si>
    <t>IDRD-SAF-CD-0169-2024</t>
  </si>
  <si>
    <t>IDRD-SAF-CD-0170-2024</t>
  </si>
  <si>
    <t>IDRD-STRD-CD-0172-2024</t>
  </si>
  <si>
    <t>IDRD-STRD-CD-0173-2024</t>
  </si>
  <si>
    <t>IDRD-STRD-CD-0174-2024</t>
  </si>
  <si>
    <t>IDRD-STRD-CD-0175-2024</t>
  </si>
  <si>
    <t>IDRD-STRD-CD-0180-2024</t>
  </si>
  <si>
    <t>IDRD-STRD-CD-0181-2024</t>
  </si>
  <si>
    <t>IDRD-STRD-CD-0182-2024</t>
  </si>
  <si>
    <t>IDRD-STRD-CD-0183-2024</t>
  </si>
  <si>
    <t>IDRD-STRD-CD-0184-2024</t>
  </si>
  <si>
    <t>IDRD-STRD-CD-0186-2024</t>
  </si>
  <si>
    <t>IDRD-STRD-CD-0187-2024</t>
  </si>
  <si>
    <t>IDRD-STRD-CD-0189-2024</t>
  </si>
  <si>
    <t>IDRD-STRD-CD-0190-2024</t>
  </si>
  <si>
    <t>IDRD-STRD-CD-0191-2024</t>
  </si>
  <si>
    <t>IDRD-STRD-CD-0192-2024</t>
  </si>
  <si>
    <t>IDRD-STRD-CD-0196-2024</t>
  </si>
  <si>
    <t>IDRD-STRD-CD-0197-2024</t>
  </si>
  <si>
    <t>IDRD-STRD-CD-0198-2024</t>
  </si>
  <si>
    <t>IDRD-STRD-CD-0199-2024</t>
  </si>
  <si>
    <t>IDRD-STRD-CD-0201-2024</t>
  </si>
  <si>
    <t>IDRD-STRD-CD-0202-2024</t>
  </si>
  <si>
    <t>IDRD-STRD-CD-0203-2024</t>
  </si>
  <si>
    <t>IDRD-STRD-CD-0205-2024</t>
  </si>
  <si>
    <t>IDRD-STRD-CD-0207-2024</t>
  </si>
  <si>
    <t>IDRD-STRD-CD-0211-2024</t>
  </si>
  <si>
    <t>IDRD-STRD-CD-0216-2024</t>
  </si>
  <si>
    <t>IDRD-STRD-CD-0217-2024</t>
  </si>
  <si>
    <t>IDRD-STRD-CD-0218-2024</t>
  </si>
  <si>
    <t>IDRD-STRD-CD-0235-2024</t>
  </si>
  <si>
    <t>IDRD-STRD-CD-0240-2024</t>
  </si>
  <si>
    <t>IDRD-STRD-CD-0242-2024</t>
  </si>
  <si>
    <t>IDRD-STRD-CD-0243-2024</t>
  </si>
  <si>
    <t>IDRD-STRD-CD-0254-2024</t>
  </si>
  <si>
    <t>IDRD-STRD-CD-0255-2024</t>
  </si>
  <si>
    <t>IDRD-STRD-CD-0258-2024</t>
  </si>
  <si>
    <t>IDRD-STRD-CD-0259-2024</t>
  </si>
  <si>
    <t>IDRD-STRD-CD-0260-2024</t>
  </si>
  <si>
    <t>IDRD-STRD-CD-0262-2024</t>
  </si>
  <si>
    <t>IDRD-STRD-CD-0264-2024</t>
  </si>
  <si>
    <t>IDRD-STRD-CD-0267-2024</t>
  </si>
  <si>
    <t>IDRD-STRD-CD-0270-2024</t>
  </si>
  <si>
    <t>IDRD-STRD-CD-0271-2024</t>
  </si>
  <si>
    <t>IDRD-STRD-CD-0272-2024</t>
  </si>
  <si>
    <t>IDRD-STRD-CD-0273-2024</t>
  </si>
  <si>
    <t>IDRD-STRD-CD-0280-2024</t>
  </si>
  <si>
    <t>IDRD-STRD-CD-0284-2024</t>
  </si>
  <si>
    <t>IDRD-STRD-CD-0286-2024</t>
  </si>
  <si>
    <t>IDRD-STRD-CD-0289-2024</t>
  </si>
  <si>
    <t>IDRD-STRD-CD-0290-2024</t>
  </si>
  <si>
    <t>IDRD-STRD-CD-0304-2024</t>
  </si>
  <si>
    <t>IDRD-STRD-CD-0307-2024</t>
  </si>
  <si>
    <t>IDRD-STRD-CD-0309-2024</t>
  </si>
  <si>
    <t>IDRD-STRD-CD-0311-2024</t>
  </si>
  <si>
    <t>IDRD-STRD-CD-0312-2024</t>
  </si>
  <si>
    <t>IDRD-STRD-CD-0331-2024</t>
  </si>
  <si>
    <t>IDRD-STC-CD-0333-2024</t>
  </si>
  <si>
    <t>IDRD-STRD-CD-0334-2024</t>
  </si>
  <si>
    <t>IDRD-STRD-CD-0337-2024</t>
  </si>
  <si>
    <t>IDRD-STRD-CD-0340-2024</t>
  </si>
  <si>
    <t>IDRD-STRD-CD-0342-2024</t>
  </si>
  <si>
    <t>IDRD-STRD-CD-0348-2024</t>
  </si>
  <si>
    <t>IDRD-STRD-CD-0349-2024</t>
  </si>
  <si>
    <t>IDRD-STRD-CD-0352-2024</t>
  </si>
  <si>
    <t>IDRD-STRD-CD-0360-2024</t>
  </si>
  <si>
    <t>IDRD-STRD-CD-0365-2024</t>
  </si>
  <si>
    <t>IDRD-STRD-CD-0368-2024</t>
  </si>
  <si>
    <t>IDRD-STRD-CD-0369-2024</t>
  </si>
  <si>
    <t>IDRD-STP-CD-0379-2024</t>
  </si>
  <si>
    <t>IDRD-STRD-CD-0382-2024</t>
  </si>
  <si>
    <t>IDRD-STRD-CD-0389-2024</t>
  </si>
  <si>
    <t>IDRD-STRD-CD-0390-2024</t>
  </si>
  <si>
    <t>IDRD-STRD-CD-0392-2024</t>
  </si>
  <si>
    <t>IDRD-STRD-CD-0402-2024</t>
  </si>
  <si>
    <t>IDRD-STRD-CD-0425-2024</t>
  </si>
  <si>
    <t>IDRD-SAF-CD-0426-2024</t>
  </si>
  <si>
    <t>IDRD-STRD-CD-0438-2024</t>
  </si>
  <si>
    <t>IDRD-STRD-CD-0440-2024</t>
  </si>
  <si>
    <t>IDRD-STRD-CD-0441-2024</t>
  </si>
  <si>
    <t>IDRD-STRD-CD-0444-2024</t>
  </si>
  <si>
    <t>IDRD-STRD-CD-0445-2024</t>
  </si>
  <si>
    <t>IDRD-STRD-CD-0446-2024</t>
  </si>
  <si>
    <t>IDRD-STRD-CD-0463-2024</t>
  </si>
  <si>
    <t>IDRD-STRD-CD-0466-2024</t>
  </si>
  <si>
    <t>IDRD-STRD-CD-0467-2024</t>
  </si>
  <si>
    <t>IDRD-STRD-CD-0480-2024</t>
  </si>
  <si>
    <t>IDRD-STRD-CD-0481-2024</t>
  </si>
  <si>
    <t>IDRD-SAF-CD-0494-2024</t>
  </si>
  <si>
    <t>IDRD-STRD-CD-0495-2024</t>
  </si>
  <si>
    <t>IDRD-STRD-CD-0499-2024</t>
  </si>
  <si>
    <t>IDRD-STRD-CD-0500-2024</t>
  </si>
  <si>
    <t>IDRD-STRD-CD-0502-2024</t>
  </si>
  <si>
    <t>IDRD-STRD-CD-0522-2024</t>
  </si>
  <si>
    <t>IDRD-SAF-CD-0533-2024</t>
  </si>
  <si>
    <t>IDRD-STRD-CD-0539-2024</t>
  </si>
  <si>
    <t>IDRD-STRD-CD-0548-2024</t>
  </si>
  <si>
    <t>IDRD-STRD-CD-0549-2024</t>
  </si>
  <si>
    <t>IDRD-SAF-CD-0556-2024</t>
  </si>
  <si>
    <t>IDRD-STRD-CD-0558-2024</t>
  </si>
  <si>
    <t>IDRD-STRD-CD-0564-2024</t>
  </si>
  <si>
    <t>IDRD-STRD-CD-0568-2024</t>
  </si>
  <si>
    <t>IDRD-STRD-CD-0575-2024</t>
  </si>
  <si>
    <t>IDRD-STRD-CD-0584-2024</t>
  </si>
  <si>
    <t>IDRD-STRD-CD-0588-2024</t>
  </si>
  <si>
    <t>IDRD-STRD-CD-0590-2024</t>
  </si>
  <si>
    <t>IDRD-STRD-CD-0591-2024</t>
  </si>
  <si>
    <t>IDRD-STRD-CD-0598-2024</t>
  </si>
  <si>
    <t>IDRD-STRD-CD-0606-2024</t>
  </si>
  <si>
    <t>IDRD-STRD-CD-0609-2024</t>
  </si>
  <si>
    <t>IDRD-STRD-CD-0610-2024</t>
  </si>
  <si>
    <t>IDRD-STRD-CD-0611-2024</t>
  </si>
  <si>
    <t>IDRD-STRD-CD-0612-2024</t>
  </si>
  <si>
    <t>IDRD-STRD-CD-0614-2024</t>
  </si>
  <si>
    <t>IDRD-STC-CD-0617-2024</t>
  </si>
  <si>
    <t>IDRD-STRD-CD-0618-2024</t>
  </si>
  <si>
    <t>IDRD-STRD-CD-0619-2024</t>
  </si>
  <si>
    <t>IDRD-STRD-CD-0638-2024</t>
  </si>
  <si>
    <t>IDRD-SAF-CD-0655-2024</t>
  </si>
  <si>
    <t>IDRD-STRD-CD-0665-2024</t>
  </si>
  <si>
    <t>IDRD-STRD-CD-0670-2024</t>
  </si>
  <si>
    <t>IDRD-STRD-CD-0675-2024</t>
  </si>
  <si>
    <t>IDRD-STRD-CD-0676-2024</t>
  </si>
  <si>
    <t>IDRD-SAF-CD-0677-2024</t>
  </si>
  <si>
    <t>IDRD-SAF-CD-0678-2024</t>
  </si>
  <si>
    <t>IDRD-STRD-CD-0683-2024</t>
  </si>
  <si>
    <t>IDRD-STRD-CD-0686-2024</t>
  </si>
  <si>
    <t>IDRD-STRD-CD-0704-2024</t>
  </si>
  <si>
    <t>IDRD-STRD-CD-0707-2024</t>
  </si>
  <si>
    <t>IDRD-STRD-CD-0709-2024</t>
  </si>
  <si>
    <t>IDRD-STRD-CD-0719-2024</t>
  </si>
  <si>
    <t>IDRD-SAF-CD-0728-2024</t>
  </si>
  <si>
    <t>IDRD-SAF-CD-0729-2024</t>
  </si>
  <si>
    <t>IDRD-STRD-CD-0771-2024</t>
  </si>
  <si>
    <t>IDRD-STRD-CD-0785-2024</t>
  </si>
  <si>
    <t>IDRD-STRD-CD-0795-2024</t>
  </si>
  <si>
    <t>IDRD-STRD-CD-0796-2024</t>
  </si>
  <si>
    <t>IDRD-STRD-CD-0809-2024</t>
  </si>
  <si>
    <t>IDRD-STRD-CD-0821-2024</t>
  </si>
  <si>
    <t>IDRD-STRD-CD-0858-2024</t>
  </si>
  <si>
    <t>IDRD-STRD-CD-0878-2024</t>
  </si>
  <si>
    <t>IDRD-STRD-CD-0880-2024</t>
  </si>
  <si>
    <t>IDRD-STRD-CD-0882-2024</t>
  </si>
  <si>
    <t>IDRD-STRD-CD-0884-2024</t>
  </si>
  <si>
    <t>IDRD-STRD-CD-0885-2024</t>
  </si>
  <si>
    <t>IDRD-STRD-CD-0888-2024</t>
  </si>
  <si>
    <t>IDRD-STRD-CD-0889-2024</t>
  </si>
  <si>
    <t>IDRD-STRD-CD-0904-2024</t>
  </si>
  <si>
    <t>IDRD-STRD-CD-0917-2024</t>
  </si>
  <si>
    <t>IDRD-STRD-CD-0944-2024</t>
  </si>
  <si>
    <t>IDRD-STRD-CD-0958-2024</t>
  </si>
  <si>
    <t>IDRD-STC-CD-0966-2024</t>
  </si>
  <si>
    <t>IDRD-STRD-CD-0999-2024</t>
  </si>
  <si>
    <t>IDRD-STRD-CD-1018-2024</t>
  </si>
  <si>
    <t>IDRD-STRD-CD-1035-2024</t>
  </si>
  <si>
    <t>IDRD-STRD-CD-1040-2024</t>
  </si>
  <si>
    <t>IDRD-STRD-CD-1044-2024</t>
  </si>
  <si>
    <t>IDRD-STRD-CD-1056-2024</t>
  </si>
  <si>
    <t>IDRD-STRD-CD-1059-2024</t>
  </si>
  <si>
    <t>IDRD-STRD-CD-1071-2024</t>
  </si>
  <si>
    <t>IDRD-STRD-CD-1073-2024</t>
  </si>
  <si>
    <t>IDRD-STRD-CD-1075-2024</t>
  </si>
  <si>
    <t>IDRD-STRD-CD-1096-2024</t>
  </si>
  <si>
    <t>IDRD-STP-CD-1110-2024</t>
  </si>
  <si>
    <t>IDRD-STRD-CD-1133-2024</t>
  </si>
  <si>
    <t>IDRD-STRD-CD-1141-2024</t>
  </si>
  <si>
    <t>IDRD-STRD-CD-1158-2024</t>
  </si>
  <si>
    <t>IDRD-STRD-CD-1167-2024</t>
  </si>
  <si>
    <t>IDRD-STRD-CD-1197-2024</t>
  </si>
  <si>
    <t>IDRD-STRD-CD-1284-2024</t>
  </si>
  <si>
    <t>IDRD-STRD-CD-1285-2024</t>
  </si>
  <si>
    <t>IDRD-STRD-CD-1287-2024</t>
  </si>
  <si>
    <t>IDRD-STRD-CD-1292-2024</t>
  </si>
  <si>
    <t>IDRD-SG-CD-1309-2024</t>
  </si>
  <si>
    <t>IDRD-STP-CD-1317-2024</t>
  </si>
  <si>
    <t>IDRD-STRD-CD-1364-2024</t>
  </si>
  <si>
    <t>IDRD-STRD-CD-1390-2024</t>
  </si>
  <si>
    <t>IDRD-STRD-CD-1429-2024</t>
  </si>
  <si>
    <t>IDRD-STRD-CD-1443-2024</t>
  </si>
  <si>
    <t>IDRD-STRD-CD-1470-2024</t>
  </si>
  <si>
    <t>IDRD-STRD-CD-1472-2024</t>
  </si>
  <si>
    <t>IDRD-STRD-CD-1482-2024</t>
  </si>
  <si>
    <t>IDRD-STRD-CD-1497-2024</t>
  </si>
  <si>
    <t>IDRD-STRD-CD-1506-2024</t>
  </si>
  <si>
    <t>IDRD-STRD-CD-1508-2024</t>
  </si>
  <si>
    <t>IDRD-STRD-CD-1533-2024</t>
  </si>
  <si>
    <t>IDRD-STRD-CD-1536-2024</t>
  </si>
  <si>
    <t>IDRD-STRD-CD-1539-2024</t>
  </si>
  <si>
    <t>IDRD-STRD-CD-1558-2024</t>
  </si>
  <si>
    <t>IDRD-STRD-CD-1559-2024</t>
  </si>
  <si>
    <t>IDRD-STRD-CD-1560-2024</t>
  </si>
  <si>
    <t>IDRD-STRD-CD-1569-2024</t>
  </si>
  <si>
    <t>IDRD-STRD-CD-1585-2024</t>
  </si>
  <si>
    <t>IDRD-STRD-CD-1594-2024</t>
  </si>
  <si>
    <t>IDRD-STRD-CD-1602-2024</t>
  </si>
  <si>
    <t>IDRD-STRD-CD-1603-2024</t>
  </si>
  <si>
    <t>IDRD-STRD-CD-1604-2024</t>
  </si>
  <si>
    <t>IDRD-STRD-CD-1606-2024</t>
  </si>
  <si>
    <t>IDRD-STRD-CD-1614-2024</t>
  </si>
  <si>
    <t>IDRD-STRD-CD-1617-2024</t>
  </si>
  <si>
    <t>IDRD-STRD-CD-1624-2024</t>
  </si>
  <si>
    <t>IDRD-STRD-CD-1631-2024</t>
  </si>
  <si>
    <t>IDRD-STRD-CD-1632-2024</t>
  </si>
  <si>
    <t>IDRD-STRD-CD-1638-2024</t>
  </si>
  <si>
    <t>IDRD-STRD-CD-1644-2024</t>
  </si>
  <si>
    <t>IDRD-STRD-CD-1647-2024</t>
  </si>
  <si>
    <t>IDRD-STRD-CD-1648-2024</t>
  </si>
  <si>
    <t>IDRD-STRD-CD-1664-2024</t>
  </si>
  <si>
    <t>IDRD-STRD-CD-1670-2024</t>
  </si>
  <si>
    <t>IDRD-STRD-CD-1672-2024</t>
  </si>
  <si>
    <t>IDRD-STRD-CD-1673-2024</t>
  </si>
  <si>
    <t>IDRD-STRD-CD-1688-2024</t>
  </si>
  <si>
    <t>IDRD-STRD-CD-1692-2024</t>
  </si>
  <si>
    <t>IDRD-STRD-CD-1700-2024</t>
  </si>
  <si>
    <t>IDRD-STRD-CD-1705-2024</t>
  </si>
  <si>
    <t>IDRD-STRD-CD-1709-2024</t>
  </si>
  <si>
    <t>IDRD-STRD-CD-1713-2024</t>
  </si>
  <si>
    <t>IDRD-STRD-CD-1723-2024</t>
  </si>
  <si>
    <t>IDRD-STRD-CD-1729-2024</t>
  </si>
  <si>
    <t>IDRD-STRD-CD-1730-2024</t>
  </si>
  <si>
    <t>IDRD-STRD-CD-1750-2024</t>
  </si>
  <si>
    <t>IDRD-STRD-CD-1763-2024</t>
  </si>
  <si>
    <t>IDRD-STRD-CD-1785-2024</t>
  </si>
  <si>
    <t>IDRD-STP-CD-1787-2024</t>
  </si>
  <si>
    <t>IDRD-STRD-CD-1807-2024</t>
  </si>
  <si>
    <t>IDRD-STRD-CD-1809-2024</t>
  </si>
  <si>
    <t>IDRD-STRD-CD-1815-2024</t>
  </si>
  <si>
    <t>IDRD-STRD-CD-1826-2024</t>
  </si>
  <si>
    <t>IDRD-STRD-CD-1837-2024</t>
  </si>
  <si>
    <t>IDRD-STRD-CD-1840-2024</t>
  </si>
  <si>
    <t>IDRD-STRD-CD-1846-2024</t>
  </si>
  <si>
    <t>IDRD-STRD-CD-1850-2024</t>
  </si>
  <si>
    <t>IDRD-STRD-CD-1854-2024</t>
  </si>
  <si>
    <t>IDRD-STRD-CD-1871-2024</t>
  </si>
  <si>
    <t>IDRD-STRD-CD-1881-2024</t>
  </si>
  <si>
    <t>IDRD-STRD-CD-1891-2024</t>
  </si>
  <si>
    <t>IDRD-STRD-CD-1892-2024</t>
  </si>
  <si>
    <t>IDRD-STRD-CD-1899-2024</t>
  </si>
  <si>
    <t>IDRD-STRD-CD-1921-2024</t>
  </si>
  <si>
    <t>IDRD-STRD-CD-1932-2024</t>
  </si>
  <si>
    <t>IDRD-STRD-CD-1936-2024</t>
  </si>
  <si>
    <t>IDRD-STRD-CD-1938-2024</t>
  </si>
  <si>
    <t>IDRD-STRD-CD-1945-2024</t>
  </si>
  <si>
    <t>IDRD-STRD-CD-1949-2024</t>
  </si>
  <si>
    <t>IDRD-STRD-CD-1959-2024</t>
  </si>
  <si>
    <t>IDRD-STRD-CD-1963-2024</t>
  </si>
  <si>
    <t>IDRD-STRD-CD-1972-2024</t>
  </si>
  <si>
    <t>IDRD-STRD-CD-1992-2024</t>
  </si>
  <si>
    <t>IDRD-STRD-CD-1997-2024</t>
  </si>
  <si>
    <t>IDRD-STRD-CD-2014-2024</t>
  </si>
  <si>
    <t>IDRD-STRD-CD-2037-2024</t>
  </si>
  <si>
    <t>IDRD-STRD-CD-2046-2024</t>
  </si>
  <si>
    <t>IDRD-STRD-CD-2050-2024</t>
  </si>
  <si>
    <t>IDRD-STRD-CD-2057-2024</t>
  </si>
  <si>
    <t>IDRD-STRD-CD-2068-2024</t>
  </si>
  <si>
    <t>IDRD-STRD-CD-2076-2024</t>
  </si>
  <si>
    <t>IDRD-STRD-CD-2083-2024</t>
  </si>
  <si>
    <t>IDRD-STRD-CD-2090-2024</t>
  </si>
  <si>
    <t>IDRD-STRD-CD-2093-2024</t>
  </si>
  <si>
    <t>IDRD-STRD-CD-2102-2024</t>
  </si>
  <si>
    <t>IDRD-STRD-CD-2103-2024</t>
  </si>
  <si>
    <t>IDRD-STRD-CD-2108-2024</t>
  </si>
  <si>
    <t>IDRD-STRD-CD-2112-2024</t>
  </si>
  <si>
    <t>IDRD-STRD-CD-2114-2024</t>
  </si>
  <si>
    <t>IDRD-STRD-CD-2116-2024</t>
  </si>
  <si>
    <t>IDRD-STRD-CD-2117-2024</t>
  </si>
  <si>
    <t>IDRD-STRD-CD-2144-2024</t>
  </si>
  <si>
    <t>IDRD-STRD-CD-2158-2024</t>
  </si>
  <si>
    <t>IDRD-STRD-CD-2168-2024</t>
  </si>
  <si>
    <t>IDRD-STRD-CD-2173-2024</t>
  </si>
  <si>
    <t>IDRD-STRD-CD-2174-2024</t>
  </si>
  <si>
    <t>IDRD-SAF-CD-2178-2024</t>
  </si>
  <si>
    <t>IDRD-STRD-CD-2188-2024</t>
  </si>
  <si>
    <t>IDRD-STRD-CD-2204-2024</t>
  </si>
  <si>
    <t>IDRD-STRD-CD-2217-2024</t>
  </si>
  <si>
    <t>IDRD-STRD-CD-2222-2024</t>
  </si>
  <si>
    <t>IDRD-STRD-CD-2231-2024</t>
  </si>
  <si>
    <t>IDRD-STRD-CD-2234-2024</t>
  </si>
  <si>
    <t>IDRD-STRD-CD-2236-2024</t>
  </si>
  <si>
    <t>IDRD-STRD-CD-2246-2024</t>
  </si>
  <si>
    <t>IDRD-STRD-CD-2252-2024</t>
  </si>
  <si>
    <t>IDRD-STRD-CD-2259-2024</t>
  </si>
  <si>
    <t>IDRD-STRD-CD-2260-2024</t>
  </si>
  <si>
    <t>IDRD-STRD-CD-2264-2024</t>
  </si>
  <si>
    <t>IDRD-STRD-CD-2278-2024</t>
  </si>
  <si>
    <t>IDRD-STRD-CD-2283-2024</t>
  </si>
  <si>
    <t>IDRD-STRD-CD-2291-2024</t>
  </si>
  <si>
    <t>IDRD-STRD-CD-2292-2024</t>
  </si>
  <si>
    <t>IDRD-STRD-CD-2304-2024</t>
  </si>
  <si>
    <t>IDRD-STRD-CD-2323-2024</t>
  </si>
  <si>
    <t>IDRD-STRD-CD-2328-2024</t>
  </si>
  <si>
    <t>IDRD-STRD-CD-2332-2024</t>
  </si>
  <si>
    <t>IDRD-STRD-CD-2334-2024</t>
  </si>
  <si>
    <t>IDRD-STRD-CD-2357-2024</t>
  </si>
  <si>
    <t>IDRD-STRD-CD-2360-2024</t>
  </si>
  <si>
    <t>IDRD-STRD-CD-2366-2024</t>
  </si>
  <si>
    <t>IDRD-STRD-CD-2369-2024</t>
  </si>
  <si>
    <t>IDRD-STRD-CD-2374-2024</t>
  </si>
  <si>
    <t>IDRD-STRD-CD-2379-2024</t>
  </si>
  <si>
    <t>IDRD-STRD-CD-2392-2024</t>
  </si>
  <si>
    <t>IDRD-STRD-CD-2393-2024</t>
  </si>
  <si>
    <t>IDRD-STRD-CD-2395-2024</t>
  </si>
  <si>
    <t>IDRD-STRD-CD-2399-2024</t>
  </si>
  <si>
    <t>IDRD-STRD-CD-2400-2024</t>
  </si>
  <si>
    <t>IDRD-STRD-CD-2402-2024</t>
  </si>
  <si>
    <t>IDRD-STRD-CD-2403-2024</t>
  </si>
  <si>
    <t>IDRD-STRD-CD-2405-2024</t>
  </si>
  <si>
    <t>IDRD-STRD-CD-2407-2024</t>
  </si>
  <si>
    <t>IDRD-STRD-CD-2412-2024</t>
  </si>
  <si>
    <t>IDRD-STRD-CD-2423-2024</t>
  </si>
  <si>
    <t>IDRD-STRD-CD-2426-2024</t>
  </si>
  <si>
    <t>IDRD-STRD-CD-2428-2024</t>
  </si>
  <si>
    <t>IDRD-STRD-CD-2435-2024</t>
  </si>
  <si>
    <t>IDRD-STRD-CD-2451-2024</t>
  </si>
  <si>
    <t>IDRD-STRD-CD-2452-2024</t>
  </si>
  <si>
    <t>IDRD-STRD-CD-2459-2024</t>
  </si>
  <si>
    <t>IDRD-STRD-CD-2460-2024</t>
  </si>
  <si>
    <t>IDRD-STRD-CD-2492-2024</t>
  </si>
  <si>
    <t>IDRD-STRD-CD-2499-2024</t>
  </si>
  <si>
    <t>IDRD-STP-CD-2515-2024</t>
  </si>
  <si>
    <t>IDRD-STRD-CD-2538-2024</t>
  </si>
  <si>
    <t>IDRD-STRD-CD-2547-2024</t>
  </si>
  <si>
    <t>IDRD-STRD-CD-2555-2024</t>
  </si>
  <si>
    <t>IDRD-STRD-CD-2566-2024</t>
  </si>
  <si>
    <t>IDRD-STRD-CD-2567-2024</t>
  </si>
  <si>
    <t>IDRD-STRD-CD-2575-2024</t>
  </si>
  <si>
    <t>IDRD-STRD-CD-2608-2024</t>
  </si>
  <si>
    <t>IDRD-STRD-CD-2612-2024</t>
  </si>
  <si>
    <t>IDRD-STRD-CD-2614-2024</t>
  </si>
  <si>
    <t>IDRD-STRD-CD-2616-2024</t>
  </si>
  <si>
    <t>IDRD-STRD-CD-2617-2024</t>
  </si>
  <si>
    <t>IDRD-STRD-CD-2619-2024</t>
  </si>
  <si>
    <t>IDRD-STRD-CD-2633-2024</t>
  </si>
  <si>
    <t>IDRD-STRD-CD-2650-2024</t>
  </si>
  <si>
    <t>IDRD-STRD-CD-2653-2024</t>
  </si>
  <si>
    <t>IDRD-STRD-CD-2655-2024</t>
  </si>
  <si>
    <t>IDRD-STRD-CD-2656-2024</t>
  </si>
  <si>
    <t>IDRD-STRD-CD-2661-2024</t>
  </si>
  <si>
    <t>IDRD-STRD-CD-2666-2024</t>
  </si>
  <si>
    <t>IDRD-STRD-CD-2677-2024</t>
  </si>
  <si>
    <t>IDRD-STRD-CD-2680-2024</t>
  </si>
  <si>
    <t>IDRD-STRD-CD-2691-2024</t>
  </si>
  <si>
    <t>IDRD-STRD-CD-2694-2024</t>
  </si>
  <si>
    <t>IDRD-STRD-CD-2697-2024</t>
  </si>
  <si>
    <t>IDRD-STRD-CD-2699-2024</t>
  </si>
  <si>
    <t>IDRD-STRD-CD-2710-2024</t>
  </si>
  <si>
    <t>IDRD-STRD-CD-2713-2024</t>
  </si>
  <si>
    <t>IDRD-STRD-CD-2715-2024</t>
  </si>
  <si>
    <t>IDRD-STRD-CD-2725-2024</t>
  </si>
  <si>
    <t>IDRD-STRD-CD-2731-2024</t>
  </si>
  <si>
    <t>IDRD-STRD-CD-2735-2024</t>
  </si>
  <si>
    <t>IDRD-STRD-CD-2737-2024</t>
  </si>
  <si>
    <t>IDRD-STRD-CD-2745-2024</t>
  </si>
  <si>
    <t>IDRD-STRD-CD-2749-2024</t>
  </si>
  <si>
    <t>IDRD-STRD-CD-2754-2024</t>
  </si>
  <si>
    <t>IDRD-STRD-CD-2763-2024</t>
  </si>
  <si>
    <t>IDRD-APP-IP-051-2023</t>
  </si>
  <si>
    <t>IDRD-SAF-CD-2776-2024</t>
  </si>
  <si>
    <t>IDRD-SAF-CD-2777-2024</t>
  </si>
  <si>
    <t>IDRD-SAF-CD-2778-2024</t>
  </si>
  <si>
    <t>IDRD-SG-SASI-0006-2024</t>
  </si>
  <si>
    <t>IDRD-SG-SASI-0012-2024</t>
  </si>
  <si>
    <t>IDRD-SAF-MC-014-2024</t>
  </si>
  <si>
    <t>IDRD-SAF-CD-3512-2024</t>
  </si>
  <si>
    <t>IDRD-SAF-CD-3635-2024</t>
  </si>
  <si>
    <t>IDRD-SG-SAMC-018-2024</t>
  </si>
  <si>
    <t>IDRD-SAF-MC-024-2024</t>
  </si>
  <si>
    <t>IDRD-SAF-MC-025-2024</t>
  </si>
  <si>
    <t>IDRD-SG-SAMC-022-2024</t>
  </si>
  <si>
    <t>IDRD-DG-CD-3861-2024</t>
  </si>
  <si>
    <t>IDRD-SAF-CD-3878-2024</t>
  </si>
  <si>
    <t>IDRD-SG-CM-019-2024</t>
  </si>
  <si>
    <t>IDRD-SG-SASIE-3962-2024</t>
  </si>
  <si>
    <t>IDRD-SG-SASI-029-2024</t>
  </si>
  <si>
    <t xml:space="preserve"> IDRD-SG-LP-017-2024</t>
  </si>
  <si>
    <t>IDRD-SAF-MC-033-2024</t>
  </si>
  <si>
    <t>IDRD-DG-CD-4072-2024</t>
  </si>
  <si>
    <t>IDRD-DG-CD-4079-2024</t>
  </si>
  <si>
    <t xml:space="preserve"> IDRD-SG-CM-028-2024</t>
  </si>
  <si>
    <t>IDRD-SG-SAMC-4105-2024</t>
  </si>
  <si>
    <t>IDRD-SAF-MC-4109-2024</t>
  </si>
  <si>
    <t>IDRD-DG-CD-4112-2024</t>
  </si>
  <si>
    <t>IDRD-SAF-MC-039-2024</t>
  </si>
  <si>
    <t>IDRD-SG-SASI-026-2024</t>
  </si>
  <si>
    <t>IDRD-DG-CD-4135-2024</t>
  </si>
  <si>
    <t>IDRD-DG-CD-4141-2024</t>
  </si>
  <si>
    <t>IDRD-SG-SASI-4238-2024</t>
  </si>
  <si>
    <t>IDRD-SG-SASI-4245-2024</t>
  </si>
  <si>
    <t>IDRD-SG-CM-4266-2024</t>
  </si>
  <si>
    <t>IDRD-SG-SAMC-4274-2024</t>
  </si>
  <si>
    <t>IDRD-SG-SASI-035-2024</t>
  </si>
  <si>
    <t>IDRD-SG-LP-0034-2024</t>
  </si>
  <si>
    <t>IDRD-SG-SASI-4305-2024</t>
  </si>
  <si>
    <t>IDRD-SG-CM-045-2024</t>
  </si>
  <si>
    <t>IDRD-SG-SASI-044-2024</t>
  </si>
  <si>
    <t>IDRD-SG-SASI-052-2024</t>
  </si>
  <si>
    <t>IDRD-SAF-MC-058-2024</t>
  </si>
  <si>
    <t>IDRD-SG-SASI-052-2026</t>
  </si>
  <si>
    <t>IDRD-SG-SASI-042-2027</t>
  </si>
  <si>
    <t>OAL</t>
  </si>
  <si>
    <t>EDWIN JIMENEZ ANDRADE</t>
  </si>
  <si>
    <t>DANIEL GOMEZ ANDRADE</t>
  </si>
  <si>
    <t xml:space="preserve">WILLIAM ESTEBAN NOGUERA LOZANO
</t>
  </si>
  <si>
    <t>SANTIAGO OROZCO PEÑA</t>
  </si>
  <si>
    <t>NATALIA CASTRO TORRES</t>
  </si>
  <si>
    <t>NATALIA VALENCIA ESTRADA</t>
  </si>
  <si>
    <t>MATEO ROCHA PADILLA</t>
  </si>
  <si>
    <t>MAYORGA MORENO CRISTOPHER JEAN PIERRE</t>
  </si>
  <si>
    <t>LAVERDE CONTRERAS FREDY SANTIAGO</t>
  </si>
  <si>
    <t>VALBUENA FAJARDO JULIAN CAMILO</t>
  </si>
  <si>
    <t>MUÑOZ DIAZ DANNA CAMILA</t>
  </si>
  <si>
    <t>LOPEZ ARDILA LUISA FERNANDA</t>
  </si>
  <si>
    <t>ANA MILENA MONTOYA ESTEPA</t>
  </si>
  <si>
    <t>LAITON CUBIDES ERIKA YICED</t>
  </si>
  <si>
    <t>RATIVA SANCHEZ LAURA SOFIA</t>
  </si>
  <si>
    <t>SARRIA POBLADOR CATALINA</t>
  </si>
  <si>
    <t>HERNANDEZ REYES YHOALIBETH PIEDAD</t>
  </si>
  <si>
    <t>MARTINEZ LARA JOHAN SEBASTIAN</t>
  </si>
  <si>
    <t>LEIDY MORENO CASTRO</t>
  </si>
  <si>
    <t>EDGAR ISNARDO VEGA PEÑA</t>
  </si>
  <si>
    <t>SANTIAGO MARTINEZ PALACIO</t>
  </si>
  <si>
    <t>PULIDO AGUIRRE JOHN ALEXIS</t>
  </si>
  <si>
    <t xml:space="preserve">LUIS MIGUEL ESCOBAR  GUZMAN </t>
  </si>
  <si>
    <t>SOFIA MAYERLY DIAZ ALVAREZ</t>
  </si>
  <si>
    <t>MARIA FERNANDA PEREZ BAREÑO</t>
  </si>
  <si>
    <t>YESICA TATIANA PARDO MORA</t>
  </si>
  <si>
    <t>MIGUEL ANGEL RODRIGUEZ LOPEZ</t>
  </si>
  <si>
    <t>SÁNCHEZ GARZÓN LAURA CAMILA</t>
  </si>
  <si>
    <t>PRODERO HERNANDEZ LAURA NATALIA</t>
  </si>
  <si>
    <t>MONTAÑA MAHECHA CAMILO ESTEBAN</t>
  </si>
  <si>
    <t>ANDRES FELIPE GARCIA CARDENAS</t>
  </si>
  <si>
    <t>JOHAN ANDREA GUTIERREZ OSORIO</t>
  </si>
  <si>
    <t>LUIS MIGUEL PRADA LOAIZA</t>
  </si>
  <si>
    <t>TORRES GODOY JULIAN DAVID</t>
  </si>
  <si>
    <t>REINALES VARGAS GABRIEL SANTIAGO</t>
  </si>
  <si>
    <t>COTRINA POBLADOR CHRISTOPHER DANIEL</t>
  </si>
  <si>
    <t>JIMENEZ MARTINEZ SEBASTIAN</t>
  </si>
  <si>
    <t>GOMEZ CASTAÑEDA BRENDA VALENTINA</t>
  </si>
  <si>
    <t>MENDEZ CASTRO SANTIAGO</t>
  </si>
  <si>
    <t>FORERO UREÑA LUISA FERNANDA</t>
  </si>
  <si>
    <t>BELTRAN PUERTA JUAN DAVID</t>
  </si>
  <si>
    <t>GOMEZ PINEDA DIANA LIZETH</t>
  </si>
  <si>
    <t>MENDEZ GIRALDO ASHLY DAYANNA</t>
  </si>
  <si>
    <t>SANCHEZ GUTIERREZ MARGIE YULIANA</t>
  </si>
  <si>
    <t>GALEANO ALMANZA LUIS ALEJANDRO</t>
  </si>
  <si>
    <t>SANCHEZ PEÑA ANGIE JULIETH</t>
  </si>
  <si>
    <t>MARTINEZ BUENO LUIS FELIPE</t>
  </si>
  <si>
    <t>ESTUPIÑAN PATARROYO CARLOS ANDRÉS</t>
  </si>
  <si>
    <t>CHICACAUSA LLANOS ESTEBAN</t>
  </si>
  <si>
    <t>ELQUIN LEONARDO RODRIGUEZ VARGAS</t>
  </si>
  <si>
    <t>MONDOL CUELLAR AMANDA HAYDEE</t>
  </si>
  <si>
    <t>DIAZ SIERRA JUAN CARLOS</t>
  </si>
  <si>
    <t>RODRIGUEZ HERNAN JAVIER</t>
  </si>
  <si>
    <t>VIVAS RODRIGUEZ ALEXANDRA</t>
  </si>
  <si>
    <t>DEL VALLE PEREZ ELIAS</t>
  </si>
  <si>
    <t>ANA MARIA LOMBO VALENCIA</t>
  </si>
  <si>
    <t>CARDENAS ROZO ANWAR FRANCISCO</t>
  </si>
  <si>
    <t>PRADO ABAUNZA ZAIDA CATALINA</t>
  </si>
  <si>
    <t>MARIO EMERSON FUQUENE</t>
  </si>
  <si>
    <t>JESUS EDISON MOSQUERA MOSQUERA</t>
  </si>
  <si>
    <t>VICTOR MANUEL MURCIA TRIANA</t>
  </si>
  <si>
    <t>CARLOS ALBERTO ESGUERRA CALDERON</t>
  </si>
  <si>
    <t>JOSE MAURICIO LADINO VELASQUEZ</t>
  </si>
  <si>
    <t>MONROY PERDOMO JAIME ENRIQUE</t>
  </si>
  <si>
    <t>DANIEL ARTURO CASTRO PINEDA</t>
  </si>
  <si>
    <t>JHONATAN ANDRÉS GALVIS FERNÁNDEZ</t>
  </si>
  <si>
    <t>MATERANO SAVO CONSTANTINO ANTONIO</t>
  </si>
  <si>
    <t>JORGE IGNACIO CHAVES AMAYA</t>
  </si>
  <si>
    <t>BENITEZ AGUDELO JORGE AUGUSTO</t>
  </si>
  <si>
    <t>CLAVIJO AGUILAR CATALINA</t>
  </si>
  <si>
    <t>CORREA VARGAS KAREN DAYANNA</t>
  </si>
  <si>
    <t>ATEHORTUA RODRIGUEZ SIMON</t>
  </si>
  <si>
    <t>RAMIREZ BEDOYA JUAN JOSE</t>
  </si>
  <si>
    <t>BRAYAN ANDRES CUADRADO RAMIREZ</t>
  </si>
  <si>
    <t>NICOLA MELO JAIMES</t>
  </si>
  <si>
    <t>YUTT DANY MENDEZ BEDOYA</t>
  </si>
  <si>
    <t>VICTOR RAUL SUESCUN SUESCUN</t>
  </si>
  <si>
    <t>RAFAEL ORLANDO CASTRO CLAVIJO</t>
  </si>
  <si>
    <t>CASTRO PRIETODANIEL YOVANNY</t>
  </si>
  <si>
    <t>LUIS ROBERTO CASTRO SILVA</t>
  </si>
  <si>
    <t>PEDRAZA CRUZ SHARON NICOLE</t>
  </si>
  <si>
    <t>ROJAS GALEANO MIGUEL ANGEL</t>
  </si>
  <si>
    <t>GARCIA BERNAL EDUARDO</t>
  </si>
  <si>
    <t>JHONATTAN VARGAS ROJAS</t>
  </si>
  <si>
    <t>DAMIAN ELIDIO PEREA CORDOBA</t>
  </si>
  <si>
    <t>MAURICIO JOSE CONDE SANCHEZ</t>
  </si>
  <si>
    <t>IZNAGA HERNANDEZ RENE</t>
  </si>
  <si>
    <t>BALLEN CASTIBLANCO EDGAR ORLANDO</t>
  </si>
  <si>
    <t>REYES CARTAGENA ESTEFANIA</t>
  </si>
  <si>
    <t>HURTADO MORENO JOSE ALONSO</t>
  </si>
  <si>
    <t>VALENCIA RODRIGUEZ YEFERSON ESNEIDER.</t>
  </si>
  <si>
    <t>AGUDELO RINCON MICHAEL STEVEN</t>
  </si>
  <si>
    <t>JOHN CARLOS ROJAS LEON</t>
  </si>
  <si>
    <t>ALVARO GUEVARA ESPAÑO</t>
  </si>
  <si>
    <t>CARVAJAL ROJAS RIGOBERTO</t>
  </si>
  <si>
    <t>ACERO GARCIA MILTON GILBERTO</t>
  </si>
  <si>
    <t>RIAÑO GUTIERREZ MARIA FERNANDA</t>
  </si>
  <si>
    <t>CASTILLO RODRIGUEZ ERIK BRAYAM</t>
  </si>
  <si>
    <t>ANDRES FELIPE ESPITIA AVENDAÑO</t>
  </si>
  <si>
    <t>JUAN VICENTE GONZALEZ KERGUELEN</t>
  </si>
  <si>
    <t>LUIS ALONSO GUTIERREZ NAVARRO</t>
  </si>
  <si>
    <t>MIGUEL ANGEL PINZON ONATRA</t>
  </si>
  <si>
    <t>WIMER JAVIER BUSTILLO GAZABON</t>
  </si>
  <si>
    <t>QUINTERO SANCHEZ KEVIN STICK</t>
  </si>
  <si>
    <t>SILVA PRIETO RUTH MARITZA</t>
  </si>
  <si>
    <t>JOSE LANCASTER ORTIZ PONDE</t>
  </si>
  <si>
    <t>LUIS ALBERTO NINCO SANCHEZ</t>
  </si>
  <si>
    <t>CARLOS RAFAEL DAVILA RUIZ</t>
  </si>
  <si>
    <t>CESAR AUGUSTO CASSIANI ESQUIVIA</t>
  </si>
  <si>
    <t>ROJAS CABRERA MAIRA YINETH</t>
  </si>
  <si>
    <t>LAURA JULIETH SILVA BENITO</t>
  </si>
  <si>
    <t>DARLY ELENID CASAS CUESTAS</t>
  </si>
  <si>
    <t>NYDIA LILIANA POBLADOR</t>
  </si>
  <si>
    <t>DAVID ALFREDO GOMEZ</t>
  </si>
  <si>
    <t>VIZCANIO GUTIERREZ JENNY</t>
  </si>
  <si>
    <t>ANA MARÍA ZAMUDIO ARIAS</t>
  </si>
  <si>
    <t>JORGE ANDRES VILLAR MOTATTO</t>
  </si>
  <si>
    <t>SUAREZ ABREU MAIKOL</t>
  </si>
  <si>
    <t>PARDO FLOREZ NEILA GISSEL</t>
  </si>
  <si>
    <t>MORA SAENZ FRANCISCO</t>
  </si>
  <si>
    <t>GUAQUETA SOTO STEFANY CAROLINA</t>
  </si>
  <si>
    <t>ROMERO DIAZ SARA CAMILA</t>
  </si>
  <si>
    <t>SABOYA ROMERO JAIRO ALONSO</t>
  </si>
  <si>
    <t>JOSE JOAQUIN SAENZ MORENO</t>
  </si>
  <si>
    <t>RAMÍREZ PÉREZ ANDREA CATALINA</t>
  </si>
  <si>
    <t>IVAN FELIPE MURCIA LEGUIZAMON</t>
  </si>
  <si>
    <t>CANO BARAJAS IVONNE KATHERINE</t>
  </si>
  <si>
    <t>GONZALEZ FORIGUA EDDY ALEXANDER</t>
  </si>
  <si>
    <t>CARLOS ANDRES  FLOREZ GARCIA</t>
  </si>
  <si>
    <t>ESTUPIÑAN GIL DORIS YAMILE</t>
  </si>
  <si>
    <t>FRANKLIN DAVID SASTOQUE GORDO</t>
  </si>
  <si>
    <t>LUISA FERNANDA BOTERO ALZATE</t>
  </si>
  <si>
    <t>PLAZAS BUITRAGO DAVID FELIPE</t>
  </si>
  <si>
    <t>CAMACHO GARCIA MILLER</t>
  </si>
  <si>
    <t>BARBOSA ALMONACID ELIA TATIANA</t>
  </si>
  <si>
    <t>GERMAN ENRIQUE BECERRA</t>
  </si>
  <si>
    <t>BRAND MONSALVE ALEXANDER</t>
  </si>
  <si>
    <t>JUAN SEBASTIAN RONCANCIO GALVIS</t>
  </si>
  <si>
    <t>GUERRA CASTAÑEDA LUKAS GUSTAVO</t>
  </si>
  <si>
    <t>DANIEL FELIPE GIL TORO</t>
  </si>
  <si>
    <t>GALEANO CABRERA JAVIER DAVID</t>
  </si>
  <si>
    <t>DANIELA HENAO AGUDELO</t>
  </si>
  <si>
    <t>SUAREZ CHAUR JULIAN ANDRES</t>
  </si>
  <si>
    <t>PELAEZ CARDENAS VALENTINA</t>
  </si>
  <si>
    <t>LUIS JAIME CORDOBA IBARGUEN</t>
  </si>
  <si>
    <t>LAURA ALEJANDRA HOLGUIN TORRES</t>
  </si>
  <si>
    <t>GUZMAN ACOSTA JULIO ESTEBAN</t>
  </si>
  <si>
    <t>SANCHEZ MORALES ESTEBAN</t>
  </si>
  <si>
    <t>GARZON VERBEL YOHANNA MARCELA</t>
  </si>
  <si>
    <t>SABOGAL MURCIA CÉSAR DAVID</t>
  </si>
  <si>
    <t>ARELLANO RODRIGUEZ JESSICA</t>
  </si>
  <si>
    <t>MARTINEZ CASTRO FANNY MICHELL</t>
  </si>
  <si>
    <t>HIDALGO GARCIA DANIEL FELIPE</t>
  </si>
  <si>
    <t>REBOLLEDO ROCHA CARLOS ALBERTO</t>
  </si>
  <si>
    <t>DIAZ RANGEL DILMER</t>
  </si>
  <si>
    <t>MARISOL CARDONA HINCAPIE</t>
  </si>
  <si>
    <t>GALVIZ VARGAS RICARDO</t>
  </si>
  <si>
    <t>MEJIA MARTINEZ KAREN SUSETT</t>
  </si>
  <si>
    <t>TORRES TRIVIÑO BRAYAN HUMBERTO</t>
  </si>
  <si>
    <t>QUINTERO CASTRO JULIANA</t>
  </si>
  <si>
    <t>CHAPARRO NUÑEZ CARLOS SNEYDER</t>
  </si>
  <si>
    <t>RAMOS SUAREZ LISBETH JOHANNA</t>
  </si>
  <si>
    <t>PAULA ANDREA ARANGO RESTREPO</t>
  </si>
  <si>
    <t>RAMIREZ SANCHEZ CARLOS ALBERTO</t>
  </si>
  <si>
    <t>GUSTAVO ALFREDO BUSTOS PINTO</t>
  </si>
  <si>
    <t>FAUSTO FERNANDO MALDONADO BAUTISTA</t>
  </si>
  <si>
    <t xml:space="preserve">ANGIE LORENA ESCOBAR RUIZ </t>
  </si>
  <si>
    <t>MONTOYA DUARTE CARLOS ANDRES</t>
  </si>
  <si>
    <t>MENDEZ MORENO SAUL ENRIQUE</t>
  </si>
  <si>
    <t>SERGIO ANDRES GONZALEZ MONROY</t>
  </si>
  <si>
    <t xml:space="preserve">ADRIANA MARCELA CASTIBLANCO  AGUILAR </t>
  </si>
  <si>
    <t>EMPRESA DE ACUEDUCTO Y ALCANTARILLADO DE BOGOTÁ- ESP,  LA SECRETARIA DISTRITAL DE AMBIENTE, EL INSTITUTO DISTRITAL DE TURISMO,  EL INSTITUTO DISTRITAL DE RECREACIÓN Y DEPORTE,  EL JARDIN BOTANICO DE BOGOTÁ JOSÉ CELESTINO MUTIS,  LA SECRETARÍA DISTRITAL DE SEGURIDAD, CONVIVENCIA Y JUSTICIA Y  LA SECRETARÍA DISTRITAL DE DESARROLLO ECONÓMICO</t>
  </si>
  <si>
    <t xml:space="preserve">TEKHNE TECNOLOGÍA EN ARQUITECTURA E INGENIERÍA LTDA. </t>
  </si>
  <si>
    <t>ALFREDO GUARIN ROMERO</t>
  </si>
  <si>
    <t>ESTEFANI PAULIN BUITRAGO GONZALEZ</t>
  </si>
  <si>
    <t xml:space="preserve">JUAN SEBASTIAN APERADOR ROMERO </t>
  </si>
  <si>
    <t>NATALY ANGELICA NOGALES VARGAS</t>
  </si>
  <si>
    <t xml:space="preserve"> MENESES CUEVAS YULI PAOLA</t>
  </si>
  <si>
    <t xml:space="preserve">VIVIANA CAROLINA LOPEZ RUIZ </t>
  </si>
  <si>
    <t xml:space="preserve">JULIETH PAULINE LEON MONTALVO </t>
  </si>
  <si>
    <t>CASTRO CASTAÑEDA NATALIA</t>
  </si>
  <si>
    <t>ANGEL FERNEY SILVA MORENO</t>
  </si>
  <si>
    <t xml:space="preserve">YENSI NATALIA CARDENAS RODRIGUEZ </t>
  </si>
  <si>
    <t>ZAMBRANO LADINO ANA MARIA</t>
  </si>
  <si>
    <t>CUBAQUE SARMIENTO MARCO ALEXIS</t>
  </si>
  <si>
    <t xml:space="preserve">WENDY TATIANA  RAMIREZ MORA </t>
  </si>
  <si>
    <t xml:space="preserve"> SINDY LORENA CUEVAS RINCON</t>
  </si>
  <si>
    <t xml:space="preserve">JIMENEZ AGUILERA JOHANA CAROLINA </t>
  </si>
  <si>
    <t>GRANADOS ROSERO MARIELA ANDREA</t>
  </si>
  <si>
    <t xml:space="preserve">MARTINEZ PEREZ DYLAN SEBASTIAN </t>
  </si>
  <si>
    <t xml:space="preserve">LOPEZ MORA KELLY ALEJANDRA </t>
  </si>
  <si>
    <t>ANDRES POSADA ALARCON</t>
  </si>
  <si>
    <t>RUBEN DARIO BERNAL CAICEDO</t>
  </si>
  <si>
    <t>MURILLO BURGOS LEYDY JOHANA</t>
  </si>
  <si>
    <t>ZAMBRANO DEL RIO JORGE ALEXANDER</t>
  </si>
  <si>
    <t>HAROLD DANIEL SOTO ROJAS</t>
  </si>
  <si>
    <t xml:space="preserve">JHON SEBASTIAN RODRÍGUEZ NARVÁEZ </t>
  </si>
  <si>
    <t>CORTES MESA XIOMARA</t>
  </si>
  <si>
    <t>RAMOS SANTANA WINNER KID</t>
  </si>
  <si>
    <t>HERNANDEZ LLAMAS LUIS GUILLERMO</t>
  </si>
  <si>
    <t>RODRIGUEZ BOHORQUEZ VALENTINA</t>
  </si>
  <si>
    <t>BONILLA TORRES SERGIO LEONARDO</t>
  </si>
  <si>
    <t>HOYOS SALAZAR ELIZABETH</t>
  </si>
  <si>
    <t>VILLARRAGA MELO PAULA NATALIA</t>
  </si>
  <si>
    <t>MATEO VALENZUELA ZIPASUCA</t>
  </si>
  <si>
    <t>YESID LEONARDO CARDENAS ESLAVA</t>
  </si>
  <si>
    <t xml:space="preserve">FREDY ALEXANDER CASTELLANOS CAICEDO </t>
  </si>
  <si>
    <t>JOHN JAIRO MIRANDA TIBAQUIRA</t>
  </si>
  <si>
    <t>ESTUPIÑAN PARADA BRIAN ANDRÉS</t>
  </si>
  <si>
    <t>CAMILO ANDRES ANGARITA MOLINA</t>
  </si>
  <si>
    <t>TORRES DELGADO JOHANNA PAOLA</t>
  </si>
  <si>
    <t>ORTIZ CAMACHO BRAYAN FERNEY</t>
  </si>
  <si>
    <t>BRAYAN ORLANDO MUÑOZ ROZO</t>
  </si>
  <si>
    <t>TOVAR VERGARA EUSTORGIO JAVIER</t>
  </si>
  <si>
    <t>BELTRAN QUINTERO NICOLAS</t>
  </si>
  <si>
    <t>ANDRES FELIPE BARRETO MOSQUERA</t>
  </si>
  <si>
    <t xml:space="preserve">JOHANNA PAOLA BARON CORREA </t>
  </si>
  <si>
    <t>CUBILLOS RUBIANO ANDRES FELIPE</t>
  </si>
  <si>
    <t>ANA LILIANA CAMACHO GUERRA</t>
  </si>
  <si>
    <t>LOVERA GAITAN CESAR IVAN</t>
  </si>
  <si>
    <t>RAMON MONTAÑO POSSU</t>
  </si>
  <si>
    <t>KEVIN ALEXANDER RAMOS AREAS</t>
  </si>
  <si>
    <t>LUIS CAMILO CASTIBLANCO SARMIENTO</t>
  </si>
  <si>
    <t>CUERVO ROMERO OSCAR IVAN</t>
  </si>
  <si>
    <t>ERIKA VANEGAS</t>
  </si>
  <si>
    <t>ARREGOCES CESAR AUGUSTO</t>
  </si>
  <si>
    <t xml:space="preserve">JUAN PABLO DIAZ TOVAR </t>
  </si>
  <si>
    <t xml:space="preserve">SANCHEZ ACEVEDO CRISTIAN DAVID </t>
  </si>
  <si>
    <t xml:space="preserve">VARGAS DUANCA JORGE ALBERTO </t>
  </si>
  <si>
    <t>MARTHA INES QUINCHE VARGAS</t>
  </si>
  <si>
    <t>ALFONSO RODRIGUEZ MARIA LORENA</t>
  </si>
  <si>
    <t>JULIETH TEFANY BERNAL MEJIA</t>
  </si>
  <si>
    <t>EDSON JAIR MEJIA CASALLAS</t>
  </si>
  <si>
    <t>MARIA ALEXANDRA GOMEZ LEGUIZAMO</t>
  </si>
  <si>
    <t>BOHORQUEZ HERRERA JULIAN ENRIQUE</t>
  </si>
  <si>
    <t>RODRIGUEZ BARAJAS DINGUER JULIAN</t>
  </si>
  <si>
    <t>TELLEZ SAAVEDRA PAULA DANIELA</t>
  </si>
  <si>
    <t xml:space="preserve">GONZALEZ HERNANDEZ NICOLAS JOHAN   </t>
  </si>
  <si>
    <t>GODOY VARGAS IRIS LINEY</t>
  </si>
  <si>
    <t>KAREN NICOL HERNANDEZ REYES</t>
  </si>
  <si>
    <t>CARMEN ELISA NEIRA PEÑA</t>
  </si>
  <si>
    <t xml:space="preserve">SANTIAGO ROMERO RODRÍGUEZ </t>
  </si>
  <si>
    <t>ORTIZ GUEVARA YUDITH AMAYIBE</t>
  </si>
  <si>
    <t>CASTAÑEDA LUIS ALEJANDRO</t>
  </si>
  <si>
    <t>MAX SEBASTIAN MOLINA</t>
  </si>
  <si>
    <t>EDILSON ANDRES BERNAL RAMIREZ</t>
  </si>
  <si>
    <t>RAMIREZ PALACIOS JONATHAN EDUARDO</t>
  </si>
  <si>
    <t>OCORO SANCHEZ MANUEL CRUZ</t>
  </si>
  <si>
    <t>DOTRES SUAREZ ARIEL LEONARDO</t>
  </si>
  <si>
    <t>MOSQUERA RENGIFO YOHAN ALEXANDER</t>
  </si>
  <si>
    <t>COSSIO MOSQUERA JUAN DAVID</t>
  </si>
  <si>
    <t>RIVERA MUÑOZ EDGAR GIOVANNI</t>
  </si>
  <si>
    <t xml:space="preserve">YENNY MARIA DEDIOS RIVERA </t>
  </si>
  <si>
    <t xml:space="preserve">RODRÍGUEZ ORTIZ DALLANI ARNALDO </t>
  </si>
  <si>
    <t xml:space="preserve">MARTÍNEZ CARDENAS LEONARDO  </t>
  </si>
  <si>
    <t xml:space="preserve">EDISON JAIR MUÑOZ PACHECO </t>
  </si>
  <si>
    <t>HUITZILIN CATALINA CAMPOS CORDERO</t>
  </si>
  <si>
    <t>DORIS STELLA BARRERA RODRIGUEZ</t>
  </si>
  <si>
    <t>FREDY GARCÍA QUIROGA</t>
  </si>
  <si>
    <t>DAYANA GABRIELA RUEDA VARGAS</t>
  </si>
  <si>
    <t>CONCESIONARIO SENCIA S.A.S</t>
  </si>
  <si>
    <t>SERVICIOS POSTALES NACIONALES S.A.S</t>
  </si>
  <si>
    <t>ORACLE COLOMBIA LTDA</t>
  </si>
  <si>
    <t>ESRI COLOMBIA SAS</t>
  </si>
  <si>
    <t>UNIÓN TEMPORAL TRANSPORTE IDRD2024</t>
  </si>
  <si>
    <t>JHOANA MARCELA CHAVARRIA FORERO</t>
  </si>
  <si>
    <t>NESTOR RAMOS SANCHEZ</t>
  </si>
  <si>
    <t>LAURA MILENA RAMIREZ QUIMBAYO</t>
  </si>
  <si>
    <t>ALISON VALENTINA GOMEZ CHIQUIZA</t>
  </si>
  <si>
    <t xml:space="preserve">NATALY PINEDA FRANCO </t>
  </si>
  <si>
    <t xml:space="preserve">DANIEL FELIPE JIMÉNEZ QUINTERO </t>
  </si>
  <si>
    <t xml:space="preserve">UNIÓN TEMPORAL A&amp;A 2024 </t>
  </si>
  <si>
    <t>JAVIER ORLANDO HERRERA RODRÍGUEZ</t>
  </si>
  <si>
    <t>LUIS ALEJANDRO HERRERA MARTÍNEZ</t>
  </si>
  <si>
    <t>JOSE DANIEL ARDILA HURTADO</t>
  </si>
  <si>
    <t>OLGA JANNETH RAMIREZ TIRADO</t>
  </si>
  <si>
    <t>MARIA ALEJANDRA ABRIL LOPEZ</t>
  </si>
  <si>
    <t>LEIDY TATIANA ORTEGON PINILLA</t>
  </si>
  <si>
    <t xml:space="preserve">JULIETH ISADORA VANRGAS DELGADO </t>
  </si>
  <si>
    <t xml:space="preserve">SONIA YAMILE MARTINEZ DELGADO </t>
  </si>
  <si>
    <t xml:space="preserve">KAREN VANESSA CHACON MOLINA </t>
  </si>
  <si>
    <t xml:space="preserve">YEISÁLEZ DAVID GONZALE BARRETO </t>
  </si>
  <si>
    <t>JOHAN SEBASTIAN BEJARANO PARADA</t>
  </si>
  <si>
    <t>PARQUE DE MAQUINARIA SAS - EN REORGANIZACIÓN</t>
  </si>
  <si>
    <t>RODRIGUEZ MORA LUIS FELIPE</t>
  </si>
  <si>
    <t xml:space="preserve">JAIRO ALONSO  SANCHEZ SANCHEZ </t>
  </si>
  <si>
    <t xml:space="preserve">OSCAR EDISON KARL MICHAEL </t>
  </si>
  <si>
    <t xml:space="preserve">PAOLA JANETH CALDERÓN GALINDEZ </t>
  </si>
  <si>
    <t xml:space="preserve">HAMILTON DIAZ GARCIA </t>
  </si>
  <si>
    <t xml:space="preserve">MARIA LAURA OLIVELLA DANGOND </t>
  </si>
  <si>
    <t>CESAR AUGUSTO DÍAZ TÉLLEZ</t>
  </si>
  <si>
    <t xml:space="preserve"> ALENDA JOHANNA RUEDA GONZALEZ</t>
  </si>
  <si>
    <t>PRIETO ARIAS SERGIO</t>
  </si>
  <si>
    <t>NATALIA ANDREA VARGAS COBOS</t>
  </si>
  <si>
    <t xml:space="preserve"> ANGIE CAROLINA MARROQUIN LEON</t>
  </si>
  <si>
    <t>JUAN SEBASTIAN RAMIREZ DIAZ</t>
  </si>
  <si>
    <t>OSCAR ERLEY MORENO ANTOLINES</t>
  </si>
  <si>
    <t>GUERRERO RAMIREZ TABATA YAJAHIRA</t>
  </si>
  <si>
    <t xml:space="preserve"> JUAN CARLOS   GÓMEZ BARBOSA</t>
  </si>
  <si>
    <t xml:space="preserve"> VALENTINA VÁSQUEZ BELTRÁN</t>
  </si>
  <si>
    <t xml:space="preserve">IVAN DARIO BRICEÑO TORRES </t>
  </si>
  <si>
    <t>JUAN FELIPE HUERTAS ARAGON</t>
  </si>
  <si>
    <t>SANDRA MILENA SALAMANCA LOPEZ</t>
  </si>
  <si>
    <t xml:space="preserve">WILMAR FRANSCISCO GONZALEZ </t>
  </si>
  <si>
    <t>ANGIE JULIETH FARFAN MENDOZA</t>
  </si>
  <si>
    <t xml:space="preserve">LUIS FERNANDO GARCIA PINZON </t>
  </si>
  <si>
    <t>MARIO ANDRES AGUDELO PADILLA</t>
  </si>
  <si>
    <t>EDICSON DANIEL ESTUPIÑAN COBA</t>
  </si>
  <si>
    <t>JULIE ANDREA MARTÍNEZ MÉNDEZ</t>
  </si>
  <si>
    <t xml:space="preserve"> FABIO ENRIQUE PARRA PINTO</t>
  </si>
  <si>
    <t>NICOLAS ALEXIS RONDON BUENO</t>
  </si>
  <si>
    <t xml:space="preserve">JULIETH FERNANDA PABON LARA </t>
  </si>
  <si>
    <t>JORGE LUIS SANABRIA ACOSTA</t>
  </si>
  <si>
    <t>ADRIANA MILENA OCAMPO RODRIQUEZ</t>
  </si>
  <si>
    <t>JANETH ROCIO CORREDOR ROSS</t>
  </si>
  <si>
    <t>CAMILO ZULUAGA RESTREPO</t>
  </si>
  <si>
    <t>ISOLUCION SISTEMAS INTEGRADOS DE GESTIÓN S.A.</t>
  </si>
  <si>
    <t>JUAN CARLOS PARDO MARTINEZ</t>
  </si>
  <si>
    <t>PAULA ANDREA GONZALEZ RONDON</t>
  </si>
  <si>
    <t>ANDERSON YAIR ORTIZ GUALTEROS</t>
  </si>
  <si>
    <t>JULIO CESAR SANCHEZ GONZALEZ</t>
  </si>
  <si>
    <t>DAVID FELIPE REYES REYES</t>
  </si>
  <si>
    <t>CAMILO STIVEN HERNANDEZ CHAVARRO</t>
  </si>
  <si>
    <t xml:space="preserve"> JULIO CÉSAR RAMÍREZ ORTÍZ</t>
  </si>
  <si>
    <t>RAUL ANDRES SILVA ZAMBRANO</t>
  </si>
  <si>
    <t xml:space="preserve"> LUISA FERNANDA CORTES HERNANDEZ</t>
  </si>
  <si>
    <t>DIANA VALENTINA SMAYA CARRILLO</t>
  </si>
  <si>
    <t>NORVELIS PATRICIA PEREZ BARRIOS</t>
  </si>
  <si>
    <t>SANDRA PATRICIA FAJARDO</t>
  </si>
  <si>
    <t>SANDRA JANETH VALENCIA GONZALEZ</t>
  </si>
  <si>
    <t xml:space="preserve"> GABRIEL ANDRES PONTON BECERRA</t>
  </si>
  <si>
    <t>CARLOS FERNANDO CANTOR GARZÓN</t>
  </si>
  <si>
    <t xml:space="preserve">NICOLAS STEEVEN TORRES </t>
  </si>
  <si>
    <t>MARIA FERNANDA ARENAS CARDONA</t>
  </si>
  <si>
    <t xml:space="preserve">PINTO GONZALEZ MICHELL GABRIELA </t>
  </si>
  <si>
    <t xml:space="preserve">JUAN DAVID AGUILAR GARCIA  </t>
  </si>
  <si>
    <t>ERIKA SOFIA MARTINEZ</t>
  </si>
  <si>
    <t>KINDGIRL LIZETH RAMOS SANTANA</t>
  </si>
  <si>
    <t>JANNETH ROCIO FARFÁN MORENO</t>
  </si>
  <si>
    <t>NICOLÁS SÁNCHEZ ARDILA</t>
  </si>
  <si>
    <t xml:space="preserve">JOAN NICOLAS MENDEZ AGUILERA  </t>
  </si>
  <si>
    <t>JONATHAN VARGAS LOVERA</t>
  </si>
  <si>
    <t xml:space="preserve">EDGAR BAQUERO ROJAS </t>
  </si>
  <si>
    <t>UNIVERSIDAD NACIONAL DE COLOMBIA</t>
  </si>
  <si>
    <t>SIAB MONICA DAVILA VALENCIA</t>
  </si>
  <si>
    <t>LIGIA MILENA PINILLA BERNAL</t>
  </si>
  <si>
    <t xml:space="preserve">OSCAR JAVIER VILLALBA </t>
  </si>
  <si>
    <t>FORERO AVELLANEDA EFRSIN DAVID</t>
  </si>
  <si>
    <t>ZAMBRANO PULIDO ÁNGEL ALEXANDER</t>
  </si>
  <si>
    <t>JESUS DANIEL BARRETO PUENTES</t>
  </si>
  <si>
    <t>JEFREY SANTIAGO MORA CASTELLANOS</t>
  </si>
  <si>
    <t xml:space="preserve"> MIGUEL LEONARDO BUITARGO MELO </t>
  </si>
  <si>
    <t xml:space="preserve"> MIGUEL ANGEL MOYA CASTAÑEDA</t>
  </si>
  <si>
    <t xml:space="preserve">JHON FREDDY PULIDO RINCON </t>
  </si>
  <si>
    <t xml:space="preserve">FREDY ANTONIO VEGA GUARIN </t>
  </si>
  <si>
    <t xml:space="preserve"> ANDRES FELIPE CAPERA SANCHEZ</t>
  </si>
  <si>
    <t>RODRIGO HERNANDEZ PEDRAZA</t>
  </si>
  <si>
    <t>CARLOS ANDRES SEPULVEDA</t>
  </si>
  <si>
    <t xml:space="preserve">SABRINA JOHANNA RIZZO MARTINEZ </t>
  </si>
  <si>
    <t>JORGE ALBERTO BARRAGÁN</t>
  </si>
  <si>
    <t>MARIA FERNANDA GARZON RAMIREZ</t>
  </si>
  <si>
    <t>JEISON FELICIANO CASTRO ISAZA</t>
  </si>
  <si>
    <t>WINDY SOLANGE RIAÑO CELY</t>
  </si>
  <si>
    <t xml:space="preserve">DANNY GABRIEL FERNANDO BELTRAN </t>
  </si>
  <si>
    <t>LIZA MARIA GONZALEZ</t>
  </si>
  <si>
    <t xml:space="preserve">WILLIAM JOEL SANCHEZ MOSQUERA </t>
  </si>
  <si>
    <t xml:space="preserve">OMAR DARIO CASTILLO BELTRAN </t>
  </si>
  <si>
    <t xml:space="preserve">JOHAN DAVID MARINEZ QUIÑONES </t>
  </si>
  <si>
    <t xml:space="preserve">SANTIAGO ALBERTO BUITRAGO GAMEZ </t>
  </si>
  <si>
    <t xml:space="preserve">GLORIA ESMERALDA INFANTE BERNAL </t>
  </si>
  <si>
    <t>ANA MARIA SANABRIA RODRIGUEZ</t>
  </si>
  <si>
    <t>ANDRÉS RICARDO AMAYA MUÑOZ</t>
  </si>
  <si>
    <t xml:space="preserve"> HERNANDO JOAQUIN VILLAREAL </t>
  </si>
  <si>
    <t>RATIVA GUERRERO JENNY DANIELA</t>
  </si>
  <si>
    <t>MAIRA ALEJANDRA LEÓN QUIROGA</t>
  </si>
  <si>
    <t>ROBAYO MARROQUIN RAFAEL FERNANDO</t>
  </si>
  <si>
    <t>OSCAR EDUARDO CERQUERA ASCENCIO</t>
  </si>
  <si>
    <t>ADRIANA DE LOS ANGELES BARON WILCHES</t>
  </si>
  <si>
    <t>LAURA CATALINA HERNANDEZ GUTIERREZ</t>
  </si>
  <si>
    <t>YESID ANDRES CARDENAS GARZON</t>
  </si>
  <si>
    <t>WILLIAMS FELIPE PARRA MORENO</t>
  </si>
  <si>
    <t>LUIS FELIPE DIAZ LEAL</t>
  </si>
  <si>
    <t>QUEVEDO RODRÍGUEZ LIZETH LEANDRA</t>
  </si>
  <si>
    <t>LILIANA GINETH PINZON BAENA</t>
  </si>
  <si>
    <t xml:space="preserve">SOLIBETH PATRICIA NUÑEZ TORRES </t>
  </si>
  <si>
    <t xml:space="preserve">YESSICA ALEJANDRA ROBLES SANCHEZ </t>
  </si>
  <si>
    <t>SERGIO ALBERTO ARDILA</t>
  </si>
  <si>
    <t>BELTRÁN RAMOS JULIAN DAVID</t>
  </si>
  <si>
    <t>JOSE ALFREDO MORENO GARCIA</t>
  </si>
  <si>
    <t>SERGIO ISAAC MUÑOZ SARMIENTO</t>
  </si>
  <si>
    <t>ROMERO RUIZ DIEGO FERNEY</t>
  </si>
  <si>
    <t xml:space="preserve">CRISTHIAN GIOVANY NEUTA VELOZA </t>
  </si>
  <si>
    <t>ANDRES GUILLERMO HERNANDEZ</t>
  </si>
  <si>
    <t>CARLOS HUMBERTO ALVARADO ENCISO</t>
  </si>
  <si>
    <t>CARDONA COLLAZOS CESAR AUGUSTO</t>
  </si>
  <si>
    <t>CLAUDIA LILIANA CARRILLO GÓMEZ</t>
  </si>
  <si>
    <t>Hernán Camilo Fernández Rojas</t>
  </si>
  <si>
    <t>MIRYAM PAOLA MORENO GONZÁLEZ</t>
  </si>
  <si>
    <t xml:space="preserve">NEIBY VIVIANA GARCÍA RUÍZ </t>
  </si>
  <si>
    <t>NOHELIA DOVALE GARCÍA</t>
  </si>
  <si>
    <t xml:space="preserve">JHON ANDERSON GARCIA FLOREZ </t>
  </si>
  <si>
    <t>ZARATE ESQUIVEL MANUEL ALEJANDRO</t>
  </si>
  <si>
    <t>FUMIGACIONES EL TRIUNFO CAR S.A.S</t>
  </si>
  <si>
    <t>JHONATAN SNEIDER COJO MONTOYA</t>
  </si>
  <si>
    <t>CRITIAN JHOAN ARROYO</t>
  </si>
  <si>
    <t>JESUS DAVID GONZALEZ</t>
  </si>
  <si>
    <t>BRALLAN FAVID GONZÁLEZ PASCUAS</t>
  </si>
  <si>
    <t>DISTRIMEDICA JC SAS</t>
  </si>
  <si>
    <t xml:space="preserve"> IVAN DARIO MURILLO GUERRERO LINEA</t>
  </si>
  <si>
    <t>ROBLES BERNAL RAFAEL ENRIQUE</t>
  </si>
  <si>
    <t>MARTHA PATRICIA MATEUS GONZALEZ</t>
  </si>
  <si>
    <t>OLBER FERNANDO NAVARRO GARCIA</t>
  </si>
  <si>
    <t>NURY MARROQUÍN SALDAÑA</t>
  </si>
  <si>
    <t xml:space="preserve"> JHON JANER ACEVEDO ROJAS</t>
  </si>
  <si>
    <t>HELVERT ANTONY CRUZ ACOSTA</t>
  </si>
  <si>
    <t xml:space="preserve">JOSE AGUSTO VALENZUEL A MARQUEZ </t>
  </si>
  <si>
    <t>ELIZABETH CRIOLLO</t>
  </si>
  <si>
    <t>MARIA LUCIA BERNAL GOMEZ</t>
  </si>
  <si>
    <t>GERMAN HUMBERTO CIFUENTES LOPEZ</t>
  </si>
  <si>
    <t>ACEVEDO FORIGUA CRISTIAN EDUARDO</t>
  </si>
  <si>
    <t>LORENA SALAMANCA TARAPUES</t>
  </si>
  <si>
    <t xml:space="preserve">LUZ ADRIANA LEÓN RODRÍGUEZ </t>
  </si>
  <si>
    <t xml:space="preserve">MIGUEL ANGEL RAMIREZ TORO </t>
  </si>
  <si>
    <t xml:space="preserve">MIGUEL ANGEL BEJARANO MORENO </t>
  </si>
  <si>
    <t xml:space="preserve">SILVIA FUENTES CAMPOS </t>
  </si>
  <si>
    <t>BRAYAN ANDRES ROMERO RODRIGUEZ</t>
  </si>
  <si>
    <t xml:space="preserve">JULIET PAOLA RAMIREZ DELGADILLO </t>
  </si>
  <si>
    <t xml:space="preserve">SEBASTIÁN MARTÍNEZ PIÑEROS </t>
  </si>
  <si>
    <t>JOSE RUBEN FONSECA LOPEZ</t>
  </si>
  <si>
    <t>LOPEZ SERPA ASTRID CAROLINA</t>
  </si>
  <si>
    <t xml:space="preserve">BELALCAZAR CARVAJAL CRISTIAN CAMILO </t>
  </si>
  <si>
    <t>EDGAR ALONSO RENTERÍA ASPRILLA</t>
  </si>
  <si>
    <t>KAREN GISELLA MURILLO VELANDIA</t>
  </si>
  <si>
    <t xml:space="preserve">CRISTIAN JAIR CASTILLO GOMEZ  </t>
  </si>
  <si>
    <t>JANETH MILENA OLMOS PINTO</t>
  </si>
  <si>
    <t>BIOPOLIMEROS INDUSTRIALES S.A.S</t>
  </si>
  <si>
    <t xml:space="preserve">JAVIER MAURICIO BURITICA GAONA </t>
  </si>
  <si>
    <t>JEISON GERMAN CAÑON CARVAJAL</t>
  </si>
  <si>
    <t>CAVANZO MORENO CARLA JULIANA</t>
  </si>
  <si>
    <t xml:space="preserve">YOM FREDY FRANCO LOPEZ </t>
  </si>
  <si>
    <t>JOSE ENRIQUE MENDOZA GALINDO</t>
  </si>
  <si>
    <t>ACOSTA REDONDO JHOAN SEBASTIAN</t>
  </si>
  <si>
    <t>GONZALEZ DELGADILLO DIEGO ARTURO</t>
  </si>
  <si>
    <t xml:space="preserve">JUAN SEBASTIAN CARDENAS GARCIA  </t>
  </si>
  <si>
    <t>MARLON FERNANDO BARAJAS SALINAS</t>
  </si>
  <si>
    <t xml:space="preserve">LAURA ALEJANDRA RINCON CEPEDA  </t>
  </si>
  <si>
    <t>CARLOS ANDRES TORRES DAZA</t>
  </si>
  <si>
    <t>GARZON ACOSTA TATIANA VANESSA</t>
  </si>
  <si>
    <t xml:space="preserve"> KEILA REYES CACERES</t>
  </si>
  <si>
    <t>JORGE FRANCISCO VACA CASTRILLON</t>
  </si>
  <si>
    <t>JUAN ARCECIO PEÑA SAAVEDRA</t>
  </si>
  <si>
    <t>GERMAN BAQUERO PARRADO</t>
  </si>
  <si>
    <t>MERCEDES ALFONSO TURMEQUE</t>
  </si>
  <si>
    <t>JUAN DIEGO FERNANDEZ MARTINEZ</t>
  </si>
  <si>
    <t xml:space="preserve">HAROL ANDRÉS  LOPEZ ZAMUDIO </t>
  </si>
  <si>
    <t>MURCIA CALDERON CESAR AUGUSTO</t>
  </si>
  <si>
    <t>GARZÓN PEÑA PAOLA ANDREA</t>
  </si>
  <si>
    <t>PEREA PORTILLA ROBERTH SNEYDER</t>
  </si>
  <si>
    <t>DAVID SANTIAGO TORRES FORERO</t>
  </si>
  <si>
    <t>CRISTIAN CAMILO ALBINO BELTRAN</t>
  </si>
  <si>
    <t>TORRES BARRANTES GUILLERMO ANDRES</t>
  </si>
  <si>
    <t>OLGA MILENA DAZA CHAVEZ</t>
  </si>
  <si>
    <t>PABLO ALEXIS CAICEDO ACEVEDO</t>
  </si>
  <si>
    <t>CAMILA ANDREA TOBON BERNAL</t>
  </si>
  <si>
    <t>NIDIA PATRICIA MENDEZ</t>
  </si>
  <si>
    <t>OSCAR HUMBERTO BAUTISTA EUGENIO</t>
  </si>
  <si>
    <t>JUAN SEBASTIAN LEMOS MENDEZ</t>
  </si>
  <si>
    <t>CRISTHIAN CAMILO LOZANO GUZMAN</t>
  </si>
  <si>
    <t xml:space="preserve">CAROL MARIYETH HERNANDEZ PATIÑO </t>
  </si>
  <si>
    <t>SANDRA JOHANNA SOCARRAS QUINTERO</t>
  </si>
  <si>
    <t>WILLIAM JAVIER BUITRAGO RAMÍREZ</t>
  </si>
  <si>
    <t>ALMANZA TORRES JEISON ANDRES</t>
  </si>
  <si>
    <t>MARTIN ANDRES SUAREZ VERGARA</t>
  </si>
  <si>
    <t>FLOREZ OJEDA JEFFERSON</t>
  </si>
  <si>
    <t xml:space="preserve">CRISTIAN CAMILO FLÓREZ RAMÍREZ </t>
  </si>
  <si>
    <t>SANDRA LORENA CUJABAN ARTUNDUAGA</t>
  </si>
  <si>
    <t>CORREDOR MORENO JULIO ALBERTO</t>
  </si>
  <si>
    <t>BOCANEGRA MORENO JESUS DAVID</t>
  </si>
  <si>
    <t>GARZON CUCAITA JOHANNA ALEJANDRA</t>
  </si>
  <si>
    <t>DURAN BARBOSA CAMILO ANDRES</t>
  </si>
  <si>
    <t xml:space="preserve">LUIS FELIPE VALENCIA BETANCOURTH </t>
  </si>
  <si>
    <t>BENAVIDES BENAVIDES DUVAN MATEO</t>
  </si>
  <si>
    <t xml:space="preserve">MONICA ALEXANDRA CARDENAS MOLINA </t>
  </si>
  <si>
    <t>VICTOR MANUEL NUÑEZ PINILLA</t>
  </si>
  <si>
    <t xml:space="preserve">
JESSICA KATHERIN CASTELLANOS PARRA</t>
  </si>
  <si>
    <t>DIANA PAOLA MENDIGAÑO</t>
  </si>
  <si>
    <t>CONSORCIO C.C.A</t>
  </si>
  <si>
    <t>FLOR MARIA FERNANDEZ ZAPATA</t>
  </si>
  <si>
    <t>EFFORT COLOMBIA S.A.S</t>
  </si>
  <si>
    <t>INGRY LORENA VELOZA PRIETO</t>
  </si>
  <si>
    <t>GABRIELA SARMIENTO HERNANDEZ</t>
  </si>
  <si>
    <t xml:space="preserve">MARTINEZ VARGAS CRISTIAN CAMILO </t>
  </si>
  <si>
    <t>ROSA JACKELINE GARZÓN ORTIZ</t>
  </si>
  <si>
    <t>SERGIO DAVID RICARDO CUELLAR PARRADO</t>
  </si>
  <si>
    <t>JORGE ENRIQUE OSORIO POSADA</t>
  </si>
  <si>
    <t>ANZOLA COY DIGSON ALFONSO</t>
  </si>
  <si>
    <t>DANIELA YISETH JOYA VARGAS</t>
  </si>
  <si>
    <t>CRISTINA LOPEZ MARSIGLIA</t>
  </si>
  <si>
    <t>MARGARITA ROSA BARRENECHE PISCIOTTI</t>
  </si>
  <si>
    <t>FERNANDO ALEXANDER RODRIGUEZ MANRIQUE</t>
  </si>
  <si>
    <t>BRAYAN STICK COLORADO BEJARANO</t>
  </si>
  <si>
    <t xml:space="preserve">ASTRID VIVIANA ARIAS </t>
  </si>
  <si>
    <t>LAURA VICTORIA ARANGO FALLA</t>
  </si>
  <si>
    <t>CAMELO VERGARA DANIEL FELIPE</t>
  </si>
  <si>
    <t>LUIS EDUARDO SALINAS GORDILLO</t>
  </si>
  <si>
    <t>MARTIN CORREAL JENNY MILENA</t>
  </si>
  <si>
    <t xml:space="preserve">SELWY HUMBERTO HERRERA CARRILLO </t>
  </si>
  <si>
    <t xml:space="preserve">CARDENAS CHAGUALA EDWAR MAURICIO </t>
  </si>
  <si>
    <t>JOHANNA PAOLA MUÑIZ TORRENEGRA</t>
  </si>
  <si>
    <t>MARIA YAMILE MUÑOZ IBARRA</t>
  </si>
  <si>
    <t>ANDRES BUITRAGO ROMERO</t>
  </si>
  <si>
    <t>ANDRES FELIPE ROA PARRA</t>
  </si>
  <si>
    <t>DELGICA DIAZ</t>
  </si>
  <si>
    <t>DIANA MARCELA TRUJILLO OROZCO</t>
  </si>
  <si>
    <t>MARIO PINO CASTELLANOS</t>
  </si>
  <si>
    <t>DIANA CAROLINA RUIZ CASAS</t>
  </si>
  <si>
    <t>MICHELLE VALENTINA ABELLO CANTOR</t>
  </si>
  <si>
    <t>ALEJANDRO BOLÍVAR YASNOTH</t>
  </si>
  <si>
    <t>DIANA MARÍA RUEDA ROMERO</t>
  </si>
  <si>
    <t>INFORMACION LOCALIZADA S.A.S.</t>
  </si>
  <si>
    <t>LIZETH LEAÑO DÍAZ</t>
  </si>
  <si>
    <t>CONSORCIO INNOVAPARQUES</t>
  </si>
  <si>
    <t>WENDY PAOLA RUIZ VALENCIA</t>
  </si>
  <si>
    <t>JOSE AUGUSTO GONZALEZ MARTINEZ</t>
  </si>
  <si>
    <t>JUAN DAVID MUÑOZ PASTRAN</t>
  </si>
  <si>
    <t xml:space="preserve"> KAREN DANIELA CASTRO GUTIERREZ</t>
  </si>
  <si>
    <t>ANDRES FELIPE CABEZA</t>
  </si>
  <si>
    <t>SERGIO NICOLAS SALCEDO ROMERO</t>
  </si>
  <si>
    <t>DANIELA GÓMEZ ORTIZ</t>
  </si>
  <si>
    <t xml:space="preserve"> KATINA DURÁN SALCEDO</t>
  </si>
  <si>
    <t>ADRIANA LISBET RIVERA DIAZ</t>
  </si>
  <si>
    <t>MARIA CLAUDIA AVELLANEDA MICOLTA</t>
  </si>
  <si>
    <t>CONSORCIO BELZCON IDRD 1</t>
  </si>
  <si>
    <t>MARTHA LILIANA HERNÁNDEZ BELLO</t>
  </si>
  <si>
    <t xml:space="preserve">CESAR ALFONSO RIOS PINZÓN </t>
  </si>
  <si>
    <t xml:space="preserve">WILLIAM ALEXANDER SEGURA QUIÑONEZ </t>
  </si>
  <si>
    <t>MONTOYA SOSA GERMAN ANDRES</t>
  </si>
  <si>
    <t>YOSMILE RODRÍGUEZ CUARTAS</t>
  </si>
  <si>
    <t xml:space="preserve">NIDIA PAOLA ROJAS VARGAS </t>
  </si>
  <si>
    <t xml:space="preserve">JOHNNY RICARDO QUEVEDO RODRIGUEZ </t>
  </si>
  <si>
    <t>CANAL CAPITAL</t>
  </si>
  <si>
    <t>OSCAR YOVANY ROZO HUERTAS</t>
  </si>
  <si>
    <t>YULY CATERIN DIAZ JIMENEZ</t>
  </si>
  <si>
    <t>EMPRESA DE RENOVACIÓN Y DESARROLLO URBANO DE BOGOTÁ -RENOBO</t>
  </si>
  <si>
    <t>CONSORCIO SANTA TERESA 28</t>
  </si>
  <si>
    <t>ROCIO DEL PILAR LOPEZ JIMENEZ</t>
  </si>
  <si>
    <t xml:space="preserve"> LAURA CAMILA RINCON</t>
  </si>
  <si>
    <t>JULIAN HERNANDO BETANCOUR URICOECHEA</t>
  </si>
  <si>
    <t>GARZÓN PEÑA ARAELIX MARYURY</t>
  </si>
  <si>
    <t>ELIDA CONSUELO ORDOÑEZ BRAVO</t>
  </si>
  <si>
    <t>LILIA GIOVANNA FIERRO MORALES</t>
  </si>
  <si>
    <t xml:space="preserve">MANUEL STIVEN MARTINEZ BISCUNDA </t>
  </si>
  <si>
    <t xml:space="preserve">LINA MARÍA MACHADO GOMEZ </t>
  </si>
  <si>
    <t>PRIETO CUBILLOS DANIEL FELIPE</t>
  </si>
  <si>
    <t>HECTOR JOSE LOPEZ ROBLEDO</t>
  </si>
  <si>
    <t>CLAUDIA PATRICI ORTEGA GELVEZ</t>
  </si>
  <si>
    <t xml:space="preserve">KARINA ANDREA BEDOYA BRIZNEDA </t>
  </si>
  <si>
    <t>HERNÁN ANDRÉS DUARTE NOYA</t>
  </si>
  <si>
    <t xml:space="preserve"> CLAUDIA CONSUELO DIMAS ESCOBAR</t>
  </si>
  <si>
    <t>PARDO TORRES DALIA CELESTE</t>
  </si>
  <si>
    <t>ENRIQUE FERNANDEZ MONSALVE</t>
  </si>
  <si>
    <t>FABIO ENRIQUE BERNAL CARVAJAL</t>
  </si>
  <si>
    <t xml:space="preserve">UNIÓN TEMPORAL DT-GSP 2024 </t>
  </si>
  <si>
    <t>LAURA ALEJANDRA PAVA MORENO</t>
  </si>
  <si>
    <t>AESTHETICS &amp; MEDICAL SOLUTIONS S.A.S</t>
  </si>
  <si>
    <t xml:space="preserve">HELEN MARIANA BARRERA ZAMBRANO </t>
  </si>
  <si>
    <t xml:space="preserve">INDUEXT INGENIERIA SAS </t>
  </si>
  <si>
    <t>PAULA ANDREA SALCEDO BECERRA</t>
  </si>
  <si>
    <t xml:space="preserve">MARCO ALEXANDER GANTVA CAICEDO </t>
  </si>
  <si>
    <t>ANDRE DELFINA GONGORA</t>
  </si>
  <si>
    <t>GERMAN GIOVANNI PARRA ALVAREZ</t>
  </si>
  <si>
    <t>MANCERA MENDIETA GIOVANNY</t>
  </si>
  <si>
    <t>DIANA ANDREA MIRANDA MAHECHA</t>
  </si>
  <si>
    <t>QUIROGA CLAVIJO ALVARO JAVIER</t>
  </si>
  <si>
    <t>GUAYAN CARDENAS RICARDO ADOLFO</t>
  </si>
  <si>
    <t>ROSANNA PAOLA MANCILLA TAPIA</t>
  </si>
  <si>
    <t>YESICA LORENA MARCIALES OSORIO</t>
  </si>
  <si>
    <t>CAMILO ANDRES ALVAREZ GACHARNA</t>
  </si>
  <si>
    <t>FRANKLIN ENRIQUE MOLINA LOZANO</t>
  </si>
  <si>
    <t>SEBASTIAN ROZO BRICEÑO</t>
  </si>
  <si>
    <t>SANDRA MATEUS CASTILLO</t>
  </si>
  <si>
    <t>DIANA CAROLINA ROJAS GARCÍA</t>
  </si>
  <si>
    <t>MONICA ANDREA BARRERA ROJAS</t>
  </si>
  <si>
    <t>EEMC S.A.S</t>
  </si>
  <si>
    <t xml:space="preserve"> EMPRESA DE TRANSPORTE DEL TERCER MILENIO - TRANSMILENIO S.A </t>
  </si>
  <si>
    <t>MILTON ALIRIO MORENO RODRÍGUEZ</t>
  </si>
  <si>
    <t xml:space="preserve"> PAOLA ANDREA VILLADA CUERVO</t>
  </si>
  <si>
    <t>GUSTAVO ADOLFO CASTELLANOS SAMPER</t>
  </si>
  <si>
    <t>LA EMPRESA DE RENOVACIÓN Y DESARROLLO URBANO DE BOGOTÁ, D.C.- RENOBO</t>
  </si>
  <si>
    <t>JHON JAIRO HERRERA ARDILA</t>
  </si>
  <si>
    <t>LUIS MANUEL BERMUDEZ GUERRA</t>
  </si>
  <si>
    <t xml:space="preserve"> LOZANO SALCEDO JOHAN STEVEN</t>
  </si>
  <si>
    <t>CHRISTIAN ULISES ALVARADO SARMIENTO</t>
  </si>
  <si>
    <t>MIGUEL FERNANDO RODRIGUEZ ARREDONDO</t>
  </si>
  <si>
    <t>DAVID ALBERTO CABALLERO</t>
  </si>
  <si>
    <t>HENAO VIVIANA</t>
  </si>
  <si>
    <t>RODRIGUEZ PEREZ ANGELA MARIA</t>
  </si>
  <si>
    <t xml:space="preserve">ANDRES CAMILO RODRIGUEZ DIAZ </t>
  </si>
  <si>
    <t xml:space="preserve">FREDDY ALEJANDRO CUINTACO PRIETO </t>
  </si>
  <si>
    <t>JUAN FELIPE CAICEDO CAMELO</t>
  </si>
  <si>
    <t>OVIEDO URIBE LAURA VALENTINA</t>
  </si>
  <si>
    <t>RINCÓN BRAVO GISELTH NATALIA</t>
  </si>
  <si>
    <t>BIBIANA LORENA VARGAS</t>
  </si>
  <si>
    <t xml:space="preserve">SOL ANYELA VILLALBA MALDONADO </t>
  </si>
  <si>
    <t xml:space="preserve">PINTO RODRIGUEZ JUAN DAVID </t>
  </si>
  <si>
    <t>GERMAN DARIO BERRIO QUINTERO</t>
  </si>
  <si>
    <t>DIEGO ERNESTO BAQUERO ALBARRACIN</t>
  </si>
  <si>
    <t xml:space="preserve">ANDRES FELIPE DEVIA PAEZ </t>
  </si>
  <si>
    <t>OLGA VIVIANA BERMUDEZ PERDOMO</t>
  </si>
  <si>
    <t>ANGELA PAOLA MARQUEZ CAMARGO</t>
  </si>
  <si>
    <t>LUZ ANGELA ROJAS MURCIA</t>
  </si>
  <si>
    <t>TORRES NOREÑA JUAN SEBASTIAN</t>
  </si>
  <si>
    <t>JIMENEZ RINCON LINA MARCELA</t>
  </si>
  <si>
    <t>GIOVANNI ESTEBAN GONZÁLEZ BARAHONA</t>
  </si>
  <si>
    <t xml:space="preserve">IVAN HUMBERTO SÁNCHEZ CASTRO </t>
  </si>
  <si>
    <t>JEISSON ALEJANDRO RUIZ</t>
  </si>
  <si>
    <t xml:space="preserve"> JENNY YOLANDA SEPÚLVEDA SALAZAR</t>
  </si>
  <si>
    <t>ISABELA LONDOÑO VELASQUEZ</t>
  </si>
  <si>
    <t>CARLOS EDUARDO GECHEN SARMIENTO</t>
  </si>
  <si>
    <t>MARCO ANDRES NIÑO ROZO</t>
  </si>
  <si>
    <t xml:space="preserve">FABIAN ANDRES FANDIÑO MACIAS </t>
  </si>
  <si>
    <t>QUIMBAYO FRESNEDA LUZ DARY</t>
  </si>
  <si>
    <t>KAREN XIOMARA MARTINEZ PEDROZO</t>
  </si>
  <si>
    <t xml:space="preserve"> CARDOZO RODRIGUEZ SEBASTIAN FELIPE</t>
  </si>
  <si>
    <t>GINNA PAOLA ZAMORA VEGA</t>
  </si>
  <si>
    <t>FERNANDO PEREZ CAMACHO</t>
  </si>
  <si>
    <t>MARTÍN ARTURO GARCÍA CAMACHO</t>
  </si>
  <si>
    <t>CORREDOR CASTELLANOS JHON JAIRO</t>
  </si>
  <si>
    <t>ANA JULIETH GONZALEZ PEÑA</t>
  </si>
  <si>
    <t xml:space="preserve"> ROSA MARISOL ORTIZ MOLANO</t>
  </si>
  <si>
    <t>MEDINA DANIEL ALEJANDRO</t>
  </si>
  <si>
    <t>MARIA CAMILA CORREA MONTALVO</t>
  </si>
  <si>
    <t xml:space="preserve">JHONNATAN STEVEN PERICO SAPUYES </t>
  </si>
  <si>
    <t>SIERRA PAEZ JUAN PABLO</t>
  </si>
  <si>
    <t xml:space="preserve">LAURA SOFIA RAYO AGUIRRE </t>
  </si>
  <si>
    <t xml:space="preserve"> JUAN DAVID CALDERON LOPEZ</t>
  </si>
  <si>
    <t>LEONEL SNEYDER RAMIREZ GIL</t>
  </si>
  <si>
    <t xml:space="preserve">SUAZO GARCIA CRISTIAN DAVID </t>
  </si>
  <si>
    <t>OSMAN FARID RIVERA CUERVO</t>
  </si>
  <si>
    <t>PEDRO ALEXANDER TORRES DIAZ</t>
  </si>
  <si>
    <t>OSCAR MAURICIO PRIETO GUERRERO</t>
  </si>
  <si>
    <t>SANCHEZ ARIZA JUAN SEBASTIAN</t>
  </si>
  <si>
    <t>UNIÓN TEMPORAL ESTUDIOS 049</t>
  </si>
  <si>
    <t>JUAN JOSÉ TRUJILLO MÉNDEZ</t>
  </si>
  <si>
    <t>ANGELA VIVIANA CARRILLO RODRIGUEZ</t>
  </si>
  <si>
    <t xml:space="preserve"> IVAN RENE OCHOA CHACON</t>
  </si>
  <si>
    <t>ANDRI JASBLEIDY MUÑOZ ROBAYO</t>
  </si>
  <si>
    <t>MARINA DANIELA AGUDELO CORZO</t>
  </si>
  <si>
    <t>LIZBETH CAROLINA VELANDIA CAÑON</t>
  </si>
  <si>
    <t xml:space="preserve"> LAURA PATRICIA HERNANDEZ LEAL</t>
  </si>
  <si>
    <t>EDSON FABIO PAEZ SANCHEZ</t>
  </si>
  <si>
    <t>LUZ AMPARO RODRIGUEZ SANCLEMENTE</t>
  </si>
  <si>
    <t>JACKELINE FONSECA RODRIGUEZ</t>
  </si>
  <si>
    <t xml:space="preserve"> VAQUIRO LIZARAZO HAROLD LEONARDO</t>
  </si>
  <si>
    <t xml:space="preserve">OSCAR DAZA DIAZ </t>
  </si>
  <si>
    <t xml:space="preserve">WILLIAM ENRIQUE MEDINA MATEUS </t>
  </si>
  <si>
    <t>MIGUEL FELIPE ABRIL LOZANO</t>
  </si>
  <si>
    <t>YEISON GARCÍA MARIN</t>
  </si>
  <si>
    <t>ANA SOFIA MORA MOTTA</t>
  </si>
  <si>
    <t>CLAUDIA MARCELA CHAPARRO BEJARANO</t>
  </si>
  <si>
    <t>GARZÓN RODRIGUEZ LENID MALLERLY</t>
  </si>
  <si>
    <t xml:space="preserve">DIEGO ANDRES LAGUNA  RAMIREZ  </t>
  </si>
  <si>
    <t xml:space="preserve">BERNARDO HERNANDEZ BELTRAN </t>
  </si>
  <si>
    <t>IMPORTADORA COLOMBIANA DE ARTICULOS ESPECIALES S.A.S IMCARE S.A.S.</t>
  </si>
  <si>
    <t>MARIA DEL PILAR VEGA NEME</t>
  </si>
  <si>
    <t>JORGE ENRIQUE ESCOBAR MORALES</t>
  </si>
  <si>
    <t>VEGA GUACANEME OSCAR HERNANDO</t>
  </si>
  <si>
    <t>BERNARDO PULIDO MUÑOZ</t>
  </si>
  <si>
    <t>EDUARDO LEÓN GÓMEZ ROJAS</t>
  </si>
  <si>
    <t>LITTLE MONKEY PROMOCIONALES Y PUBLICIDAD BTL SAS</t>
  </si>
  <si>
    <t>JAIRO ANTONIO DIAZ ACHURY</t>
  </si>
  <si>
    <t>CAROLINA LOPEZ PALACIO</t>
  </si>
  <si>
    <t>ANDRES JULIAN HERNANDEZ RODRIGUEZ</t>
  </si>
  <si>
    <t xml:space="preserve">OMAR REINALDO ACEVEDO CASTRO </t>
  </si>
  <si>
    <t xml:space="preserve">MONICA MARÍA CABRA BAUTISTA </t>
  </si>
  <si>
    <t>VALERIA ESPINOSA GUERRERO</t>
  </si>
  <si>
    <t>MAIRA DANIELA CAMACHO SOTELO</t>
  </si>
  <si>
    <t>WALTER TARCICIO ACOSTA BARRETO</t>
  </si>
  <si>
    <t>JAIRO ANDRES BANGUERO VILLAMIZAR</t>
  </si>
  <si>
    <t>LINA MARIANA ZAPATA ROJAS</t>
  </si>
  <si>
    <t>LAURA VANESSA PINEDA VARGAS</t>
  </si>
  <si>
    <t xml:space="preserve">AURA LUZ DARY VARGAS AVILA </t>
  </si>
  <si>
    <t xml:space="preserve">SUSAN DANIELA BALLEN VEGA </t>
  </si>
  <si>
    <t xml:space="preserve">MC ARQUITECTOS S.A. </t>
  </si>
  <si>
    <t>CLARA DEL PILAR GINER GARCIA</t>
  </si>
  <si>
    <t>YEIMY MICAN MARTINEZ</t>
  </si>
  <si>
    <t>PAULA ANDREA BERMUDEZ CASTAÑEDA</t>
  </si>
  <si>
    <t>JOHN JAIRO PARDO SAENZ</t>
  </si>
  <si>
    <t>PRIETO GARZÓN JULIANA ALEXANDRA</t>
  </si>
  <si>
    <t xml:space="preserve">CINDY YESENIA CIFUENTES MARENTES </t>
  </si>
  <si>
    <t xml:space="preserve"> JOHANNA MARCELA DUARTE LEMUS</t>
  </si>
  <si>
    <t xml:space="preserve">Colombia Telecomunicaciones S. A. ESP BIC NIT </t>
  </si>
  <si>
    <t>SANDRA MILENA CARDONA ORTIZ</t>
  </si>
  <si>
    <t>SANDRA JAQUELINNE SICHACA</t>
  </si>
  <si>
    <t>BRAYAN STEVEN CORREDOR ZAPATA</t>
  </si>
  <si>
    <t>WEIMAR GIOVANNY SOSA CASTIBLANCO</t>
  </si>
  <si>
    <t>JOSE ANTONIO ROJAS LOZANO</t>
  </si>
  <si>
    <t>MARIANA ALEJANDRA RIVADENEIRA GARCIA</t>
  </si>
  <si>
    <t xml:space="preserve"> CRISTIAN DAVID MARTÍNEZ MAMBY</t>
  </si>
  <si>
    <t xml:space="preserve">YIDNEY GARCIA RODRIGUEZ  </t>
  </si>
  <si>
    <t>JUAN FELIPE RIVEROS ROBAYO</t>
  </si>
  <si>
    <t xml:space="preserve">ERIKA PAOLA TRIANA ESPITIA </t>
  </si>
  <si>
    <t xml:space="preserve">MONICA PARRA BOHORQUEZ </t>
  </si>
  <si>
    <t>DIANA MARCELA AYALA FORERO</t>
  </si>
  <si>
    <t>JAMES HERNANDO PEÑA WALTEROS</t>
  </si>
  <si>
    <t>JAVIER ARMANDO DÍAZ MORALES</t>
  </si>
  <si>
    <t>OSCAR SARMIENTO CAÑIZALES</t>
  </si>
  <si>
    <t>CLAUDIA MILENA QUINTERO</t>
  </si>
  <si>
    <t>SHIRLEY LAMPREA HERRERA</t>
  </si>
  <si>
    <t>CONTRATOS B.R S.A.S. - COINVER BR SAS</t>
  </si>
  <si>
    <t xml:space="preserve">INGENIERIA Y SOLUCIONES JR SAS </t>
  </si>
  <si>
    <t>COMERCIALIZADORA CARDONA ASOCIADOS S.A.S</t>
  </si>
  <si>
    <t>MARIA CAMILA CELY MORENO</t>
  </si>
  <si>
    <t>ANDREA DEL PILAR AGUIRRE JAIMES</t>
  </si>
  <si>
    <t>HÉCTOR ESCOBAR FLÓREZ</t>
  </si>
  <si>
    <t xml:space="preserve">MENDEZ MERCHAN MONICA JOHANA </t>
  </si>
  <si>
    <t>SOLIUN SAS</t>
  </si>
  <si>
    <t>CME SPORT</t>
  </si>
  <si>
    <t>GERMAN RAMIREZ MORALES</t>
  </si>
  <si>
    <t>ADRIANA ROCIO CORREA CIFUENTES</t>
  </si>
  <si>
    <t>CONTROLES EMPRESARIALES S.A.S</t>
  </si>
  <si>
    <t xml:space="preserve">INVERSIONES BLUCHER S.A.S </t>
  </si>
  <si>
    <t xml:space="preserve">CONVIL SOLUCIONES S.A.S. </t>
  </si>
  <si>
    <t>UNION TEMPORAL SIPLAY 202</t>
  </si>
  <si>
    <t>ACTIVA T SAS</t>
  </si>
  <si>
    <t xml:space="preserve">EDGAR AUGUSTO GONZÁLEZ MELO </t>
  </si>
  <si>
    <t>33 33-Servicios Apoyo a la Gestion de la Entidad (servicios administrativos)</t>
  </si>
  <si>
    <t>31 31-Servicios Profesionales</t>
  </si>
  <si>
    <t>211 211-Convenio Interadministrativo</t>
  </si>
  <si>
    <t>49 49-Otros Servicios</t>
  </si>
  <si>
    <t>21 21-Consultoría (Interventoría)</t>
  </si>
  <si>
    <t>45 45-Sumunistro de Alimentos</t>
  </si>
  <si>
    <t xml:space="preserve">49 49-Otros Servicios </t>
  </si>
  <si>
    <t>30 30-Servicios de Mantenimiento y/o Reparación</t>
  </si>
  <si>
    <t xml:space="preserve">48 48-Otros Suministros </t>
  </si>
  <si>
    <t xml:space="preserve">21 21-Consultoría (Interventoría) </t>
  </si>
  <si>
    <t xml:space="preserve">42 42-Suministro de Bienes en general </t>
  </si>
  <si>
    <t>10 10-Contrato de Obra</t>
  </si>
  <si>
    <t xml:space="preserve">35 35-Servicios de Comunicaciones </t>
  </si>
  <si>
    <t xml:space="preserve">46 46-Sumunistro de Medicamentos </t>
  </si>
  <si>
    <t xml:space="preserve">24 24-Consultoría (Estudios y Diseños Tecnicos) </t>
  </si>
  <si>
    <t>42 42-Suministro de Bienes en general</t>
  </si>
  <si>
    <t>PRESTAR SERVICIOS DE APOYO A LA GESTION EN LOS SUPERCADE SUMINISTRANDO INFORMACION Y ATENCION OPORTUNA A LOS
CIUDADANOS SOBRE LOS TRAMITES SERVICIOS Y OTROS PROCEDIMIENTOS ADMINISTRATIVOS QUE BRINDA EL IDRD</t>
  </si>
  <si>
    <t>Prestar servicios de apoyo a la gestión en los SuperCADE suministrando información y atención oportuna a los ciudadanos sobre los trámites, servicios y otros procedimientos administrativos que brinda el IDRD</t>
  </si>
  <si>
    <t>PRESTAR LOS SERVICIOS PROFESIONALES PARA REALIZAR LAS ACTIVIDADES REQUERIDAS PARA LA IMPLEMENTACION Y MANTENIMIENTO DEL MODELO INTEGRADO DE PLANEACION Y GESTION MIPG CON OPORTUNIDAD Y CALIDAD</t>
  </si>
  <si>
    <t>PRESTAR SERVICIOS DE APOYO A LA GESTIÓN COMO GUARDIÁN (A) ORIENTADOR
(A) DE LA CICLOVÍA</t>
  </si>
  <si>
    <t>PRESTAR SUS SERVICIOS COMO ENTRENADOR(A) DE RENDIMIENTO 4.5 PARA DISEÑAR, PLANIFICAR, EJECUTAR Y VERIFICAR LOS PLANES DE ENTRENAMIENTO Y PREPARACIÓN DE LOS ATLETAS DEL REGISTRO DE BOGOTÁ EN LA DISCIPLINA ASIGNADA.</t>
  </si>
  <si>
    <t>PRESTAR SUS SERVICIOS COMO ENTRENADOR A DE RENDIMIENTO 4 1 PARA DISENAR PLANIFICAR EJECUTAR Y VERIFICAR LOS PLANES DE ENTRENAMIENTO Y PREPARACION DE LOS ATLETAS DEL REGISTRO DE BOGOTA EN LA DISCIPLINA ASIGNADA</t>
  </si>
  <si>
    <t>PRESTAR SUS SERVICIOS COMO ENTRENADOR A DE RENDIMIENTO 4 2 PARA DISENAR PLANIFICAR EJECUTAR Y VERIFICAR LOS PLANES DE ENTRENAMIENTO Y PREPARACION DE LOS ATLETAS DEL REGISTRO DE BOGOTA EN LA DISCIPLINA ASIGNADA</t>
  </si>
  <si>
    <t>PRESTAR SUS SERVICIOS COMO ENTRENADOR A DE RENDIMIENTO PARALIMPICO 1 PARA DISENAR PLANIFICAR EJECUTAR Y VERIFICAR LOS PLANES DE ENTRENAMIENTO Y PREPARACION DE LOS ATLETAS DEL REGISTRO DE BOGOTA EN LA DISCIPLINA ASIGNADA</t>
  </si>
  <si>
    <t>PRESTAR SUS SERVICIOS COMO ENTRENADOR A DE TECNIFICACION 3 2 PARA DISENAR PLANIFICAR EJECUTAR Y VERIFICAR LOS PLANES DE ENTRENAMIENTO Y PREPARACION DE LOS ATLETAS DEL REGISTRO DE BOGOTA EN LA DISCIPLINA ASIGNADA</t>
  </si>
  <si>
    <t>PRESTAR SUS SERVICIOS COMO ENTRENADOR A DE RENDIMIENTO 4 6 PARA DISENAR PLANIFICAR EJECUTAR Y VERIFICAR LOS PLANES DE ENTRENAMIENTO Y PREPARACION DE LOS ATLETAS DEL REGISTRO DE BOGOTA EN LA DISCIPLINA ASIGNADA</t>
  </si>
  <si>
    <t>PRESTAR SUS SERVICIOS COMO ENTRENADOR A DE RENDIMIENTO 4 5 PARA DISENAR PLANIFICAR EJECUTAR Y VERIFICAR LOS PLANES DE ENTRENAMIENTO Y PREPARACION DE LOS ATLETAS DEL REGISTRO DE BOGOTA EN LA DISCIPLINA ASIGNADA</t>
  </si>
  <si>
    <t>PRESTAR SUS SERVICIOS COMO ENTRENADOR(A) DE RENDIMIENTO 4.2 PARA DISEÑAR, PLANIFICAR, EJECUTAR Y VERIFICAR LOS PLANES DE ENTRENAMIENTO Y PREPARACIÓN DE LOS ATLETAS DEL REGISTRO DE BOGOTÁ EN LA DISCIPLINA ASIGNADA.</t>
  </si>
  <si>
    <t>PRESTAR SUS SERVICIOS COMO ENTRENADOR(A) DE RENDIMIENTO 4.1 PARA DISEÑAR, PLANIFICAR, EJECUTAR Y VERIFICAR LOS PLANES DE ENTRENAMIENTO Y PREPARACIÓN DE LOS ATLETAS DEL REGISTRO DE BOGOTÁ EN LA DISCIPLINA ASIGNADA.</t>
  </si>
  <si>
    <t>PRESTAR SUS SERVICIOS COMO ENTRENADOR(A) DE RENDIMIENTO PARALÍMPICO 3 PARA DISEÑAR, PLANIFICAR, EJECUTAR Y VERIFICAR LOS PLANES DE ENTRENAMIENTO Y PREPARACIÓN DE LOS ATLETAS DEL REGISTRO DE BOGOTÁ EN LA DISCIPLINA ASIGNADA.</t>
  </si>
  <si>
    <t>PRESTAR SUS SERVICIOS COMO ENTRENADOR(A) DE RENDIMIENTO PARALÍMPICO 2 PARA DISEÑAR, PLANIFICAR, EJECUTAR Y VERIFICAR LOS PLANES DE ENTRENAMIENTO Y PREPARACIÓN DE LOS ATLETAS DEL REGISTRO DE BOGOTÁ EN LA DISCIPLINA ASIGNADA.</t>
  </si>
  <si>
    <t>PRESTAR SUS SERVICIOS COMO ENTRENADOR(A) DE RENDIMIENTO 4.4 PARA DISEÑAR, PLANIFICAR, EJECUTAR Y VERIFICAR LOS PLANES DE ENTRENAMIENTO Y PREPARACIÓN DE LOS ATLETAS DEL REGISTRO DE BOGOTÁ EN LA DISCIPLINA ASIGNADA.</t>
  </si>
  <si>
    <t>PRESTAR SUS SERVICIOS COMO ENTRENADOR(A) DE TECNIFICACIÓN 3.2 PARA DISEÑAR, PLANIFICAR, EJECUTAR Y VERIFICAR LOS PLANES DE ENTRENAMIENTO Y PREPARACIÓN DE LOS ATLETAS DEL REGISTRO DE BOGOTÁ EN LA DISCIPLINA ASIGNADA.</t>
  </si>
  <si>
    <t>PRESTAR SUS SERVICIOS COMO ENTRENADOR(A)  HEAD COACH  PARA ORIENTAR LOS PROCESOS DE ENTRENAMIENTO EN LA DISCIPLINA ASIGNADA, DEL SISTEMA DEPORTIVO DE BOGOTÁ.</t>
  </si>
  <si>
    <t>PRESTAR SUS SERVICIOS COMO ENTRENADOR A DE RENDIMIENTO PARALIMPICO 2 PARA DISENAR PLANIFICAR EJECUTAR Y VERIFICAR LOS PLANES DE ENTRENAMIENTO Y PREPARACION DE LOS ATLETAS DEL REGISTRO DE BOGOTA EN LA DISCIPLINA ASIGNADA</t>
  </si>
  <si>
    <t>PRESTAR SUS SERVICIOS COMO ENTRENADOR A DE RENDIMIENTO 4 4 PARA DISENAR PLANIFICAR EJECUTAR Y VERIFICAR LOS PLANES DE ENTRENAMIENTO Y PREPARACION DE LOS ATLETAS DEL REGISTRO DE BOGOTA EN LA DISCIPLINA ASIGNADA</t>
  </si>
  <si>
    <t>PRESTAR SUS SERVICIOS COMO ENTRENADOR A DE RENDIMIENTO PARALIMPICO 2 PARA DISENAR PLANIFICAR EJECUTAR Y VERIFICAR LOS
PLANES DE ENTRENAMIENTO Y PREPARACION DE LOS ATLETAS DEL REGISTRO DE BOGOTA EN LA DISCIPLINA ASIGNADA</t>
  </si>
  <si>
    <t>PRESTAR SUS SERVICIOS COMO ENTRENADOR A DE RENDIMIENTO 4 4 PARA DISENAR PLANIFICAR EJECUTAR Y VERIFICAR LOS PLANES DE
ENTRENAMIENTO Y PREPARACION DE LOS ATLETAS DEL REGISTRO DE BOGOTA EN LA DISCIPLINA ASIGNADA</t>
  </si>
  <si>
    <t>PRESTAR SUS SERVICIOS DE APOYO COMO INSTRUCTOR(A) DE PSICOMOTRICIDAD PARA IMPLEMENTAR ESTRATEGIAS QUE CONLLEVEN AL DESARROLLO DE LAS DESTREZAS MOTRICES EN LA ETAPA DE INICIACION Y FORMACION DEPORTIVA DEL SISTEMA DEPORTIVO DE BOGOTA</t>
  </si>
  <si>
    <t>PRESTAR SUS SERVICIOS COMO ENTRENADOR(A) DE RENDIMIENTO PARALÍMPICO 1 PARA DISEÑAR, PLANIFICAR, EJECUTAR Y VERIFICAR LOS PLANES DE ENTRENAMIENTO Y PREPARACIÓN DE LOS ATLETAS DEL REGISTRO DE BOGOTÁ EN LA DISCIPLINA ASIGNADA.</t>
  </si>
  <si>
    <t>PRESTAR SUS SERVICIOS COMO ENTRENADOR A DE RENDIMIENTO 4 1 PARA DISENAR PLANIFICAR EJECUTAR Y VERIFICAR LOS PLANES DE
ENTRENAMIENTO Y PREPARACION DE LOS ATLETAS DEL REGISTRO DE BOGOTA EN LA DISCIPLINA ASIGNADA</t>
  </si>
  <si>
    <t>375 PRESTAR SUS SERVICIOS COMO ENTRENADOR(A) DE RENDIMIENTO PARALÍMPICO 1 PARA DISEÑAR, PLANIFICAR, EJECUTAR Y VERIFICAR LOS PLANES DE ENTRENAMIENTO Y PREPARACIÓN DE LOS ATLETAS DEL REGISTRO DE BOGOTÁ EN LA DISCIPLINA ASIGNADA.</t>
  </si>
  <si>
    <t>PRESTAR SUS SERVICIOS COMO ENTRENADOR A DE RENDIMIENTO 4 3 PARA DISENAR PLANIFICAR EJECUTAR Y VERIFICAR LOS PLANES DE ENTRENAMIENTO Y PREPARACION DE LOS ATLETAS DEL REGISTRO DE BOGOTA EN LA DISCIPLINA ASIGNADA</t>
  </si>
  <si>
    <t>283 PRESTAR SUS SERVICIOS COMO ENTRENADOR(A) DE TECNIFICACIÓN 3.2 PARA DISEÑAR, PLANIFICAR, EJECUTAR Y VERIFICAR LOS PLANES DE ENTRENAMIENTO Y PREPARACIÓN DE LOS ATLETAS DEL REGISTRO DE BOGOTÁ EN LA DISCIPLINA ASIGNADA.</t>
  </si>
  <si>
    <t>368 PRESTAR SUS SERVICIOS COMO ENTRENADOR(A) DE RENDIMIENTO PARALÍMPICO 1 PARA DISEÑAR, PLANIFICAR, EJECUTAR Y VERIFICAR LOS PLANES DE ENTRENAMIENTO Y PREPARACIÓN DE LOS ATLETAS DEL REGISTRO DE BOGOTÁ EN LA DISCIPLINA ASIGNADA.</t>
  </si>
  <si>
    <t>PRESTAR SUS SERVICIOS COMO ENTRENADOR A DE TECNIFICACION 3 1 PARA DISENAR PLANIFICAR EJECUTAR Y VERIFICAR LOS PLANES DE ENTRENAMIENTO Y PREPARACION DE LOS ATLETAS DEL REGISTRO DE BOGOTA EN LA DISCIPLINA ASIGNADA</t>
  </si>
  <si>
    <t>PRESTAR SERVICIOS PROFESIONALES A LA SUBDIRECCION TECNICA DE RECREACION Y DEPORTES EN EL PROCESO TECNICO ADMINISTRATIVO Y DE SEGUIMIENTO EN LO RELACIONADO CON LAS POLITICAS PUBLICAS POBLACIONALES O SECTORIALES</t>
  </si>
  <si>
    <t>PRESTAR SUS SERVICIOS PROFESIONALES PARA ACOMPAÑAR Y ASESORAR LOS PROCESOS TÉCNICO-METODOLÓGICOS EN LAS ETAPAS DE RENDIMIENTO, TECNIFICACIÓN Y/O TALENTO Y RESERVA DEPORTIVA, DE LA AGRUPACIÓN ASIGNADA, EN EL SISTEMA DEPORTIVO DE BOGOTÁ</t>
  </si>
  <si>
    <t>PRESTAR SUS SERVICIOS COMO ENTRENADOR(A) DE RENDIMIENTO PARALÍMPICO 1 PARA DISEÑAR, PLANIFICAR, EJECUTAR Y VERIFICAR LOS PLANES DE ENTRENAMIENTO Y PREPARACIÓN DE LOS ATLETAS DEL REGISTRO DE BOGOTÁ EN LA DISCIPLINA ASIGNADA</t>
  </si>
  <si>
    <t>PRESTAR SUS SERVICIOS COMO ENTRENADOR(A) DE TECNIFICACIÓN 3.2 PARA DISEÑAR, PLANIFICAR, EJECUTAR Y VERIFICAR LOS PLANES DE ENTRENAMIENTO Y PREPARACIÓN DE LOS ATLETAS DEL REGISTRO DE BOGOTÁ EN LA DISCIPLINA ASIGNADA</t>
  </si>
  <si>
    <t>PRESTAR SERVICIOS DE APOYO A LA GESTIÓN COMO GUARDIÁN (A) ORIENTADOR (A) DE LA CICLOVÍA</t>
  </si>
  <si>
    <t>PRESTAR SUS SERVICIOS DE APOYO COMO INSTRUCTOR A DE PSICOMOTRICIDAD PARA IMPLEMENTAR ESTRATEGIAS QUE CONLLEVEN AL DESARROLLO DE LAS DESTREZAS MOTRICES EN LA ETAPA DE INICIACION Y FORMACION DEPORTIVA DEL SISTEMA DEPORTIVO DE BOGOTA</t>
  </si>
  <si>
    <t>PRESTAR LOS SERVICIOS DE APOYO A LA GESTION CON EL FIN DE DESARROLLAR LAS ACTIVIDADES DE SALVAMENTO ACUATICO PARA LAS PISCINAS ADMINISTRADAS POR EL IDRD</t>
  </si>
  <si>
    <t>PRESTAR SERVICIOS PROFESIONALES PARA APOYAR EL MANTENIMIENTO DEL SISTEMA DE GESTION LA FORMULACION REFORMULACION Y
SEGUIMIENTO DE LOS PROYECTOS DE INVERSION ASI COMO LOS INFORMES E INDICADORES QUE DE ELLOS SE DESPRENDAN</t>
  </si>
  <si>
    <t>PRESTAR SERVICIOS PROFESIONALES COMO ABOGADO, CON EL FIN DE DAR APOYO JURÍDICO EN LA REVISIÓN Y GESTION DE LOS DIFERENTES TRAMITES CONTRACTUALES Y JURIDICOS DE LA SUBDIRECCION TECNICA DE RECREACION Y DEPORTE.</t>
  </si>
  <si>
    <t>PRESTAR LOS SERVICIOS PROFESIONALES REALIZANDO APOYO TECNICO Y ADMINISTRATIVO A LOS PROGRAMAS Y PROYECTOS DE INVERSION DE LA SUBDIRECCION TECNICA DE RECREACION Y DEPORTES, POR MEDIO DE LA ARTICULACION CON DIFERENTES INSTITUCIONES DE CARACTER LOCAL, DISTRITAL Y NACIONAL</t>
  </si>
  <si>
    <t>PRESTAR SERVICIOS PROFESIONALES PARA APOYAR EL MANTENIMIENTO DEL SISTEMA DE GESTIÓN, LA FORMULACIÓN, REFORMULACIÓN Y SEGUIMIENTO DE LOS PROYECTOS DE INVERSIÓN ASÍ COMO LOS INFORMES E INDICADORES QUE DE ELLOS SE DESPRENDAN.</t>
  </si>
  <si>
    <t>PRESTAR POR SUS PROPIOS MEDIOS, CON PLENA AUTONOMIA TECNICA, ADMINISTRATIVA Y FINANCIERA SUS SERVICIOS ROFESIONALES EN EL TRAMITE DE ACTIVIDADES CONTRACTUALES QUE LE SEAN ASIGNADOS</t>
  </si>
  <si>
    <t>PRESTAR POR SUS PROPIOS MEDIOS, CON PLENA AUTONOMIA TECNICA, ADMINISTRATIVA Y FINANCIERA SUS SERVICIOS PROFESIONALES PARA EL DESARROLLO ACOMPANAMIENTO Y SOPORTE JURIDICO DE LOS PROCESOS PRECONTRACTUALES Y CONTRACTUALES QUE LE SEAN ASIGNADOS</t>
  </si>
  <si>
    <t>PRESTAR SERVICIOS PROFESIONALES PARA REALIZAR LOS TRÁMITES RELACIONADOS CON TRASLADOS Y CAMBIOS DE FUENTES EN EL PROCESO PRESUPUESTAL.</t>
  </si>
  <si>
    <t>PRESTAR SERVICIOS PROFESIONALES PARA EL APOYO A LA SUPERVISION DE LOS CONTRATOS DEL AREA DE RECREACION</t>
  </si>
  <si>
    <t>PRESTAR POR SUS PROPIOS MEDIOS CON PLENA AUTONOMIA TECNICA, ADMINISTRATIVA Y FINANCIERA SUS SERVICIOS PROFESIONALES EN TODAS LAS ACTIVIDADES RELACIONADAS CON LA PRESENTACION DE LOS DIFERENTES INFORMES Y REPORTES EN MATERIA CONTRACTUAL, ASI COMO EN LAS DEMAS ACTIVIDADES ENCAMINADAS AL CUMPLIMIENTO DE METAS Y OBJETIVOS DE LA SUBDIRECCION DE CONTRATACION DEL INSTITUTO DISTRITAL DE RECREACION Y DEPORTES</t>
  </si>
  <si>
    <t>PRESTAR SERVICIOS PROFESIONALES ESPECIALIZADOS PARA ORIENTAR Y REALIZAR EL SEGUIMIENTO Y ACOMPAÑAMIENTO ADMINISTRATIVO, EN LA FORMULACIÓN, EJECUCIÓN FÍSICA Y FINANCIERA Y LIQUIDACIÓN DE CONTRATOS DE LA SUBDIRECCIÓN TÉCNICA DE RECREACIÓN Y DEPORTES DEL IDRD</t>
  </si>
  <si>
    <t>PRESTAR SERVICIOS PROFESIONALES ESPECIALIZADOS COMO ABOGADO EN LA ESTRUCTURACION, PROYECCION Y ELABORACION DE LOS DIFERENTES TRAMITES PRECONTRACTUALES, CONTRACTUALES Y POSCONTRACTUALES REQUERIDOS POR LA SUBDIRECCION TECNICA DE RECREACION Y DEPORTES</t>
  </si>
  <si>
    <t>PRESTAR SUS SERVICIOS PROFESIONALES PARA ELABORAR LOS DOCUMENTOS PREVIOS Y REALIZAR LOS DEMAS TRAMITES REQUERIDOS EN LOS PROCESOS
PRECONTRACTUALES ADELANTADOS EN EL MARCO DE LOS PROYECTOS DE INVERSION A CARGO DE LA SUBDIRECCION TECNICA DE RECREACION Y DEPORTES DEL IDRD.</t>
  </si>
  <si>
    <t>PRESTAR SERVICIOS PROFESIONALES ESPECIALIZADOS COMO ABOGADO PARA EL ACOMPANAMIENTO JURIDICO DE LOS PROYECTOS DE INVERSION DE LA SUBDIRECCION TECNICA DE RECREACION Y DEPORTES DEL IDRD</t>
  </si>
  <si>
    <t>PRESTAR SERVICIOS PROFESIONALES PARA LA ORIENTACIÓN Y DESARROLLO DE ACTIVIDADES RELACIONADAS CON LA FORMULACIÓN, REPROGRAMACIÓN Y SEGUIMIENTO DE LOS PROYECTOS DE INVERSION EN CADA UNA DE SUS ETAPAS Y COMPONENTES</t>
  </si>
  <si>
    <t>PRESTAR SERVICIOS DE APOYO A LA GESTION ADMINISTRATIVA EN LA ETAPA  PRECONTRACTUAL CONTRACTUAL Y POST CONTRACTUAL DE LOS PROCESOS DE CONTRATACION Y SEGUMIENTO AL TALENTO HUMANO DE LA STRD</t>
  </si>
  <si>
    <t>PRESTAR SUS SERVICIOS DE APOYO A LA GESTIÓN PARA REALIZAR LA REVISIÓN
DE LOS PROCESOS DE GESTIÓN TÉCNICA DOCUMENTAL</t>
  </si>
  <si>
    <t>PRESTAR SUS SERVICIOS PROFESIONALES PARA ARTICULAR DISENAR Y ACOMPANAR LAS ACTIVIDADES TECNICO METODOLOGICAS LAS
ACTIVIDADES DE LA ETAPA DE INICIACION Y FORMACION DEL SISTEMA DEPORTIVO DE BOGOTA</t>
  </si>
  <si>
    <t>PRESTAR LOS SERVICIOS PROFESIONALES PARA PLANEAR, ASESORAR Y FORTALECER EL MODELO DE DESARROLLO DEPORTIVO, VINCULANDO LOS DIFERENTES PROGRAMAS DE LA SUBDIRECCIÓN TÉCNICA DE RECREACIÓN Y DEPORTE.</t>
  </si>
  <si>
    <t>PRESTAR POR SUS PROPIOS MEDIOS, CON PLENA AUTONOMIA TECNICA, ADMINISTRATIVA Y FINANCIERA SUS SERVICIOS PROFESIONALES EN LA ESTRUCTURACION DE ESTUDIOS DE MERCADO Y ANALISIS DEL SECTOR NECESARIOS PARA EL IMPULSO Y TRAMITE DE LOS DIFERENTES PROCESOS DE SELECCION QUE SE ADELANTAN EN LA SUBDIRECCION DE CONTRATACION DEL INSTITUTO DISTRITAL DE RECREACIÓN Y DEPORTES.</t>
  </si>
  <si>
    <t>PRESTAR SUS SERVICIOS PROFESIONALES PARA LIDERAR LA GESTIÓN REALIZADA EN EL COMPONENTE OPERATIVO DEL PROYECTO DE INVERSION.</t>
  </si>
  <si>
    <t>PRESTAR LOS SERVICIOS DE APOYO EN LA GESTIÓN, ADMINISTRACIÓN Y DISTRIBUCIÓN DE LAS COMUNICACIONES OFICIALES Y LA CORRESPONDENCIA DESDE EL INGRESO A LA ENTIDAD HASTA SU DISPOSICIÓN FINAL</t>
  </si>
  <si>
    <t>PRESTAR SERVICIOS DE APOYO A LA GESTIÓN DOCUMENTAL EN EL ÁREA DE ARCHIVO Y CORRESPONDENCIA, PARA EL CONTROL Y SEGUIMIENTO DE LAS MODIFICACIONES QUE SE REALICEN EN EL SISTEMA DE ARCHIVO Y CORRESPONDENCIA</t>
  </si>
  <si>
    <t>PRESTAR SERVICIOS PROFESIONALES EN EL DESARROLLO DE ACTIVIDADES ADMINISTRATIVAS, CONTRACTUALES Y DE SEGUIMIENTO REQUERIDAS PARA LA SUBDIRECCION TECNICA DE RECREACION Y DEPORTE</t>
  </si>
  <si>
    <t>PRESTAR SUS SERVICIOS PROFESIONALES PARA ACOMPANAR Y ASESORAR LOS PROCESOS TECNICO METODOLOGICOS EN LAS ETAPAS DE RENDIMIENTO TECNIFICACION Y O TALENTO Y RESERVA DEPORTIVA DE LA AGRUPACION ASIGNADA EN EL SISTEMA DEPORTIVO DE BOGOTA</t>
  </si>
  <si>
    <t>PRESTAR SUS SERVICIOS PROFESIONALES PARA REALIZAR EL SOPORTE TECNICO ACTUALIZACION Y AJUSTE AL SISTEMA DE INFORMACION MISIONAL SIM DEL PROYECTO DE INVERSION</t>
  </si>
  <si>
    <t>PRESTAR SUS SERVICIOS PROFESIONALES PARA LA CONCEPTUALIZACIÓN,
CREACIÓN E INNOVACIÓN DE LOS EVENTOS Y ACTIVIDADES DE LA SUBDIRECCIÓN 
TÉCNICA DE RECREACIÓN Y DEPORTE</t>
  </si>
  <si>
    <t>PRESTAR SUS SERVICIOS PROFESIONALES PARA REALIZAR EL SEGUIMIENTO ADMINISTRATIVO, FINANCIERO Y EL ACOMPAÑAMIENTO A LOS CONVENIOS Y CONTRATOS DE SERVICIOS DEL PROYECTO DE INVERSIÓN</t>
  </si>
  <si>
    <t>PRESTAR POR SUS PROPIOS MEDIOS, CON PLENA AUTONOMÍA TÉCNICA, ADMINISTRATIVA Y FINANCIERA SUS SERVICIOS PROFESIONALES PARA ATENDER LOS REQUERIMIENTOS DE ESTUDIOS DE SECTOR, ECONÓMICOS Y ANÁLISIS DE MERCADO DE LOS DIFERENTES PROCESOS DE SELECCIÓN QUE LE SEAN ENCARGADOS</t>
  </si>
  <si>
    <t>PRESTAR SUS SERVICIOS DE APOYO COMO INSTRUCTOR(A) DE FIN DE SEMANA EN EL DEPORTE ACUATICO ASIGNADO EN LA ETAPA DE INICIACION Y FORMACION DEPORTIVA EN EL SISTEMA DEPORTIVO DE BOGOTA</t>
  </si>
  <si>
    <t>PRESTAR SUS SERVICIOS PROFESIONALES PARA ACOMPANAR Y ASESORAR LOS PROCESOS TECNICO METODOLOGICOS EN LAS ETAPAS DE
RENDIMIENTO TECNIFICACION Y O TALENTO Y RESERVA DEPORTIVA DE LA AGRUPACION ASIGNADA EN EL SISTEMA DEPORTIVO DE BOGOTA</t>
  </si>
  <si>
    <t>PRESTAR SERVICIOS PROFESIONALES PARA LA VERIFICACIÓN DOCUMENTAL,
AJUSTES, SEGUIMIENTO DE EVIDENCIAS Y RECOLECCIÓN DE INFORMACIÓN
ADMINISTRATIVA EN LA SUBDIRECCIÓN TÉCNICA DE RECREACIÓN Y DEPORTES.</t>
  </si>
  <si>
    <t>PRESTAR SUS SERVICIOS PROFESIONALES EN MEDICINA DEL DEPORTE PARA LA VALORACIÓN Y SEGUIMIENTO DE LA PREPARACIÓN DE LOS ATLETAS DEL REGISTRO DEPORTIVO DE BOGOTÁ, ARTICULANDO LAS ACCIONES CON EL ÁREA
TÉCNICO- METODOLOGICA, DEL SISTEMA DEPORTIVO DE BOGOTÁ.</t>
  </si>
  <si>
    <t>AUNAR ESFUERZOS INTERINSTITUCIONALES ENTRE LA EMPRESA DE ACUEDUCTO Y ALCANTARILLADO DE BOGOTÁ- ESP, LA SECRETARIA DISTRITAL DE AMBIENTE, EL INSTITUTO DISTRITAL DE TURISMO, EL INSTITUTO DISTRITAL DE RECREACIÓN Y DEPORTE, EL JARDIN BOTANICO DE BOGOTÁ JOSÉ CELESTINO MUTIS, LA SECRETARÍA DISTRITAL DE SEGURIDAD, CONVIVENCIA Y JUSTICIA Y LA SECRETARÍA DISTRITAL DE DESARROLLO ECONÓMICO PARA TRABAJAR CONJUNTAMENTE EN EL MARCO DE SUS COMPETENCIAS Y RESPONSABILIDADES INDIVIDUALES, EN LA ADECUACIÓN, MANTENIMIENTO, OPERACIÓN, CONSERVACIÓN, SEGURIDAD Y FORTALECIMIENTO SOCIAL DE LOS CAMINOS EXISTENTES EN LOS CERROS ORIENTALES DE LA CIUDAD DE BOGOTÁ Y DE OTROS QUE SE PUEDAN CONSIDERAR</t>
  </si>
  <si>
    <t>PRESTAR SUS SERVICIOS DE APOYO A LA GESTIÓN PARA REALIZAR LA REVISIÓN DE LOS PROCESOS DE GESTIÓN TÉCNICA DOCUMENTAL.</t>
  </si>
  <si>
    <t>PRESTARSERVICIOSDEAPOYOALAGESTIÓNCOMOGUARDIÁN(A)ORIENTADOR (A) DELACICLOVÍA</t>
  </si>
  <si>
    <t>PRESTAR SUS SERVICIOS PROFESIONALES EN PSICOLOGÍA DEPORTIVA PARA LA VALORACIÓN, ASESORÍA Y SEGUIMIENTO CON EL FIN DE OPTIMIZAR EL DESEMPEÑO DE LOS ATLETAS DEL REGISTRO DEPORTIVO DE BOGOTÁ</t>
  </si>
  <si>
    <t>PRESTAR SUS SERVICIOS PROFESIONALES PARA GESTIONAR Y MONITOREAR LAS ACTIVIDADES ADMINISTRATIVAS DE LA AGRUPACION DEPORTIVA ASIGNADA EN LAS ETAPAS DE RENDIMIENTO TECNIFICACION Y TALENTO Y RESERVA DEL SISTEMA DEPORTIVO DE BOGOTÁ</t>
  </si>
  <si>
    <t>Contratar el licenciamiento, mantenimiento y soporte técnico del módulo de presupuesto y licitaciones del software CIO VESTA LIGHT - Control Integral de Obras y TEKHNE para el Instituto Distrital de Recreación y Deporte - IDRD</t>
  </si>
  <si>
    <t>PRESTAR SERVICIOS DE APOYO A LA GESTION COMO GUARDIAN (A) ORIENTADOR (A) DE LA CICLOVÍA</t>
  </si>
  <si>
    <t>PRESTAR SERVICIOS PROFESIONALES PARA REALIZAR ACTIVIDADES RELACIONADAS CON LOS PROCESOS DE CONTRATACION Y
SEGUIMIENTO AL TALENTO HUMANO DE LA STRD EN LAS DIFERENTES ETAPAS TALES COMO PRECONTRACTUAL CONTRACTUAL Y
POSCONTRACTUAL</t>
  </si>
  <si>
    <t>PRESTAR SERVICIOS PROFESIONALES PARA REALIZAR ACTIVIDADES RELACIONADAS CON LOS PROCESOS DE CONTRATACION Y SEGUIMIENTO AL TALENTO HUMANO DE LA STRD EN LAS DIFERENTES ETAPAS, TALES COMO PRECONTRACTUAL, CONTRACTUAL Y POSCONTRACTUAL</t>
  </si>
  <si>
    <t>PRESTAR SUS SERVICIOS PROFESIONALES EN FISIOTERAPIA BRINDANDO LA ATENCIÓN INTEGRAL EN PROCESOS EN PREVENCIÓN Y REHABILITACIÓN DE LESIONES DEPORTIVAS DE LOS ATLETAS DEL REGISTRO DEPORTIVO DE BOGOTÁ.</t>
  </si>
  <si>
    <t>PRESTAR SERVICIOS PROFESIONALES PARA COORDINAR LOS PROGRAMAS PROYECTOS Y PROCESOS RELACIONADOS CON DEPORTE PARA
LA PAZ QUE ADELANTA LA SUBDIRECCION TECNICA DE RECREACION Y DEPORTES</t>
  </si>
  <si>
    <t>PRESTAR SERVICIOS PROFESIONALES PARA BRINDAR ACOMPANAMIENTO EN TODAS LAS ACTIVIDADES RELACIONADAS CON EL MANTENIMIENTO DEL SISTEMA DE GESTION LA FORMULACION DE LOS PROYECTOS DE INVERSION Y LAS POLITICAS PUBLICAS A CARGO DE LA STRD</t>
  </si>
  <si>
    <t>PRESTAR SERVICIOS PROFESIONALES PARA REALIZAR ACOMPAÑAMIENTO TÉCNICO CON LOS PROGRAMAS Y PROYECTOS DE INVERSIÓN DE LA SUBDIRECCIÓN TÉCNICA DE RECREACIÓN Y DEPORTE EN ACCIONES VÍNCULADAS CON FOMENTO DEPORTIVO, DEPORTE PARA LA PAZ, RENDIMIENTO DEPORTIVO, RECREACIÓN, Y ACTIVIDAD FÍSICA</t>
  </si>
  <si>
    <t>PRESTAR SUS SERVICIOS PROFESIONALES PARA ORIENTAR LOS PROCESOS DE ENTRENAMIENTO Y FUNDAMENTACIÓN EN LOS TALENTOS DEPORTIVOS DEL PROYECTO DE INVERSIÓN</t>
  </si>
  <si>
    <t>PRESTAR SUS SERVICIOS PROFESIONALES EN FISIOTERAPIA PARA LA VALORACIÓN, ASESORÍA, SEGUIMIENTO Y PUESTA EN MARCHA DE LOS PROCESOS EN PREVENCIÓN Y REHABILITACIÓN DE LESIONES DEPORTIVAS DE LOS ATLETAS DEL REGISTRO DEPORTIVO DE BOGOTÁ.</t>
  </si>
  <si>
    <t>PRESTAR SUS SERVICIOS COMO ENTRENADOR A DE FORMACION DEPORTIVA 1 EN EL DEPORTE ACUATICO ASIGNADO EN LA ETAPA DE INICIACION Y FORMACION DEPORTIVA EN EL SISTEMA DEPORTIVO DE BOGOTA</t>
  </si>
  <si>
    <t>PRESTAR LOS SERVICIOS PROFESIONALES PARA IMPLEMENTAR LAS ACCIONES NECESARIAS DESDE EL COMPONENTE AMBIENTAL PARA GARANTIZAR LA OPERACIÓN Y MANTENIMIENTO DE LOS PARQUES ADMINISTRADOS PPOR EL IDRD</t>
  </si>
  <si>
    <t>PRESTAR SUS SERVICIOS DE APOYO COMO INSTRUCTOR(A) DE PSICOMOTRICIDAD PARA IMPLEMENTAR ESTRATEGIAS QUE CONLLEVEN AL DESARROLLO DE LAS DESTREZAS MOTRICES EN LA ETAPA DE INICIACION Y FORMACION DEPORTIVA DEL SISTEMA DEPORTIVO DE BOGOTA.</t>
  </si>
  <si>
    <t>SERVICIOS DE APOYO A LA GESTION COMO LIDER DE RUTA PARA PLANEAR GESTIONAR DIRIGIR Y REALIZAR ACTIVIDADES TENDIENTES A LA PROMOCION DEL USO ADECUADO Y SEGURO DE LA BICICLETA EN EL DESARROLLO DE LA ESTRATEGIA BOGOTA PEDALEA</t>
  </si>
  <si>
    <t>PRESTAR SUS SERVICIOS PROFESIONALES PARA LA EJECUCION Y CONSOLIDACION DEL LINEAMIENTO PSICOSOCIAL DE ESCUELAS DE FAMILIAS DEL SISTEMA DEPORTIVO DE BOGOTA</t>
  </si>
  <si>
    <t>PRESTAR SUS SERVICIOS COMO ENTRENADOR(A) DE TECNIFICACIÓN 3.1 PARA DISEÑAR, PLANIFICAR, EJECUTAR Y VERIFICAR LOS PLANES DE ENTRENAMIENTO Y PREPARACIÓN DE LOS ATLETAS DEL REGISTRO DE BOGOTÁ EN LA DISCIPLINA ASIGNADA.</t>
  </si>
  <si>
    <t>PRESTAR LOS SERVICIOS PROFESIONALES PARA GARANTIZAR EL SEGUIMIENTO Y ADECUADO DESARROLLO DE LAS ACTIVIDADES DIRIGIDAS A LOS GRUPOS ETNICOS Y POBLACION CON DISCAPACIDAD DEL DISTRITO CAPITAL</t>
  </si>
  <si>
    <t>PRESTAR CON AUTONOMÍA TÉCNICA Y ADMINISTRATIVA LOS SERVICIOS PROFESIONALES A LA OFICINA DE ASUNTOS LOCALES EN LA ARTICULACIÓN, SINERGIA E INTERLOCUCIÓN CON LAS JUNTAS ADMINISTRADORAS LOCALES DE LAS 20 LOCALIDADES DE BOGOTÁ PARA EL FORTALECIMIENTO DE LA GESTIÓN TERRITORIAL Y LA ARTICULACIÓN INTERSECTORIAL DEL IDRD.</t>
  </si>
  <si>
    <t>PRESTAR POR SUS PROPIOS MEDIOS, CON PLENA AUTONOMIA TECNICA, ADMINISTRATIVA Y FINANCIERA SUS SERVICIOS PROFESIONALES PARA ADELANTAR LOS DIFERENTES TRAMITES CONTRACTUALES Y LEGALIZACIONES LE SEAN ASIGNADOS</t>
  </si>
  <si>
    <t>PRESTAR SERVICIOS PROFESIONALES COMO GESTOR DE LOS PROCESOS OPERATIVOS Y LA ARTICULACIÓN DE LOS PROCESOS PEDAGOGICOS Y PSICOSOCIALES DESARROLLADOS EN LAS INSTITUCIONES EDUCATIVAS ASIGNADAS, EN EL CENTRO DE INTERÉS DE NATACIÓN</t>
  </si>
  <si>
    <t>PRESTAR LOS SERVICIOS PROFESIONALES PARA REALIZAR ACTIVIDADES RELACIONADAS CON LA GESTION ADMINISTRATIVA Y SEGUIMIENTO DE LOS CONTRATOS ASIGNADOS POR PARTE DEL PROGRAMA MANZANAS DEL CUIDADO</t>
  </si>
  <si>
    <t>PRESTAR SERVICIOS DE APOYO A LA GESTIÓN COMO TÉCNICO PARA EL SEGUIMIENTO DE IMPLEMENTACIÓN DEPORTIVA ASIGNADA AL PROYECTO DE INVERSIÓN.</t>
  </si>
  <si>
    <t>PRESTAR SUS SERVICIOS PROFESIONALES EN LA GESTIÓN ADMINISTRATIVA, CONTRACTUAL Y OPERATIVA PARA EL SEGUIMIENTO AL TALENTO HUMANO EN LOS PROGRAMAS INMERSOS EN EL PROYECTO DE INVERSION</t>
  </si>
  <si>
    <t>PRESTAR SUS SERVICIOS PROFESIONALES PARA LA ARTICULACION DE LAS ACCIONES DEL COMPONENTE DE ACTIVIDAD FISICA PERSONA MAYOR Y DEPORTE PARA LA VIDA DEL PROYECTO DE INVERSION</t>
  </si>
  <si>
    <t>PRESTAR SERVICIOS PROFESIONALES PARA APOYAR EN LA REVISIÓN DE LAS RESPUESTAS A REQUERIMIENTOS, QUEJAS, RECLAMOS, PETICIONES PRESENTADAS POR LA CIUDADANÍA Y PLANEAR, EJECUTAR Y HACER SEGUIMIENTO A LAS ACTIVIDADES DEL GRUPO DE SEGUIMIENTO A RESPUESTAS FRENTE A LAS PETICIONES CIUDADANAS.</t>
  </si>
  <si>
    <t>PRESTAR LOS SERVICIOS DE APOYO A LA GESTIÓN PARA EL DESARROLLO Y APOYO DE LAS ACTIVIDADES SOLICITADAS POR LA SUBDIRECCIÓN TÉCNICA DE RECREACIÓN Y DEPORTE - STRD Y DEL INSTITUTO DISTRITAL DE RECREACIÓN Y DEPORTE -IDRD, CON EL FIN DE PROMOVER LA ACTIVIDAD FÍSICA, LA RECREACIÓN Y EL DEPORTE Y LA APROPIACIÓN DE ESCENARIOS EN EL DISTRITO CAPITAL.</t>
  </si>
  <si>
    <t>PRESTAR LOS SERVICIOS DE APOYO A LA GESTION EN EL ACOMPANAMIENTO Y DESARROLLO DE LAS ACCIONES Y TAREAS LOGISTICAS Y OPERATIVAS PROPIAS DEL PROGRAMA DE ACTIVIDAD FISICA Y DEPORTE</t>
  </si>
  <si>
    <t>PRESTAR LOS SERVICIOS PROFESIONALES PARA LA PRODUCCION TECNICA Y LOGISTICA PARA EL DESARROLLO DE LOS EVENTOS DESARROLLADOS POR LA STRD</t>
  </si>
  <si>
    <t>PRESTAR LOS SERVICIOS DE APOYO A LA GESTION PARA ADELANTAR LOS PROCESOS ADMINISTRATIVOS DEL PROGRAMA DE ACTIVIDAD FISICA Y DEPORTE</t>
  </si>
  <si>
    <t>PRESTAR SUS SERVICIOS COMO ENTRENADOR(A) TALENTO Y RESERVA DEPORTIVA PARA DISEÑAR, PLANIFICAR, EJECUTAR Y VERIFICAR LOS PLANES DE ENTRENAMIENTO Y PREPARACIÓN DE LOS ATLETAS DEL REGISTRO DE BOGOTÁ EN LA DISCIPLINA ASIGNADA.</t>
  </si>
  <si>
    <t>PRESTAR SERVICIOS PROFESIONALES PARA APOYAR EL DISEÑO, LA IMPLEMENTACIÓN Y LA EVALUACIÓN DE ESTRATEGIAS DE COMUNICACIÓN PARA PROMOVER, VISIBILIZAR Y POSICIONAR EN LOS CANALES PROPIOS, INTERNOS Y EXTERNOS A LA SUBDIRECCIÓN TÉCNICA DE RECREACIÓN Y DEPORTE</t>
  </si>
  <si>
    <t>PRESTAR SERVICIOS DE APOYO A LA GESTIÓN SUMINISTRANDO INFORMACIÓN OPORTUNA A LOS CIUDADANOS SOBRE LOS TRÁMITES, SERVICIOS Y OTROS PROCEDIMIENTOS ADMINISTRATIVOS QUE BRINDA EL IDRD EN LA SEDE ADMINISTRATIVA Y LOS SUPERCADE, CON UN ENFOQUE DIFERENCIAL Y PREFERENCIAL</t>
  </si>
  <si>
    <t>Elaboración de estudios y diseños definitivos, financiación, gestión ambiental y social, construcción, rehabilitación, mejoramiento, operación, mantenimiento, administración, explotación económica y reversión de la infraestructura comprometidos en la Unidad Deportiva El Campín de la ciudad de Bogotá D.C¨</t>
  </si>
  <si>
    <t>PRESTAR EL SERVICIO DE CORREO ELECTRÓNICO CERTIFICADO Y DE MENSAJERÍA EXPRESA EN LA DISTRIBUCIÓN POSTAL URBANA; NACIONAL E INTERNACIONAL</t>
  </si>
  <si>
    <t>PRESTAR EL SERVICIO DE SOFTWARE UPDATE LICENSE &amp; SUPPORT A DOS (2) LICENCIAS ORACLE DATABASE STANDARD EDITION 2 - PROCESSOR PERPETUAL DEL INSTITUTO DISTRITAL DE RECREACIÓN Y DEPORTE.</t>
  </si>
  <si>
    <t>Actualizar las licencias y extensiones para el software georeferenciador ArcGis que posee el Instituto Distrital de Recreación y Deporte - IDRD</t>
  </si>
  <si>
    <t>PRESTACIÓN DEL SERVICIO PÚBLICO INTEGRAL DE TRANSPORTE TERRESTRE AUTOMOTOR DE PASAJEROS Y LA PRESTACIÓN DEL SERVICIO DE TRANSPORTE TERRESTRE AUTOMOTOR DE CARGA</t>
  </si>
  <si>
    <t>PRESTACIÓN DEL SERVICIO PÚBLICO INTEGRAL DE TRANSPORTE TERRESTRE AUTOMOTOR DE PASAJEROS Y LA PRESTACIÓN DEL SERVICIO DE TRANSPORTE TERRESTRE AUTOMOTOR DE CARGA.</t>
  </si>
  <si>
    <t>PRESTAR SERVICIOS PROFESIONALES PARA REALIZAR LAS ACTIVIDADES ADMINISTRATIVAS ASOCIADAS AL SEGUIMIENTO DEL PROCESO CONTRACTUAL EN SUS ETAPAS PREVIAS; DE EJECUCION Y POST CONTRACTUAL SUSCRITOS PARA EL CUMPLIMIENTO DE LAS METAS PROYECTOS DE INVERSION DE LA SUBDIRECCION TÉCNICA DE PARQUES</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</si>
  <si>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</si>
  <si>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SERVICIOS DE APOYO COMO VALIDADOR DE ELEMENTOS SERVICIOS RECURSOS FISICOS HUMANOS Y OPERATIVOS SOLICITADOS EN
GRAN VOLUMEN EN EL MARCO DE LA EJECUCION CONTRACTUAL DE LA OPERACION LOGISTICADE DONDE DERIVAN LAS ACTIVIDADES
CERTAMENES Y EVENTOS DESARROLLADOS POR LA SUBDIRECCION TECNICA DE RECREACION Y DEPORTE</t>
  </si>
  <si>
    <t>PRESTAR POR SUS PROPIOS MEDIOS CON PLENA AUTONOMIA TECNICA ADMINISTRATIVA Y FINANCIERA SUS SERVICIOS PROFESIONALES ESPECIALIZADOS EN LAS DIFERENTES ETAPAS PRECONTRACTUAL CONTRACTUAL Y POSTCONTRACTUAL DE LOS CONTRATOS O CONVENIOS DEL PROYECTO DE INVERSION DE LA SUBDIRECCION TECNICA DE CONSTRUCCIONES</t>
  </si>
  <si>
    <t>PRESTAR POR SUS PROPIOS MEDIOS CON PLENA AUTONOMIA TECNICA ADMINISTRATIVA Y FINANCIERA SUS SERVICIOS PROFESIONALES EN LA ELABORACION DE DOCUMENTOS TECNICOS ACOMPANAMIENTO EN LA ESTRUCTURACION SEGUIMIENTO Y CULMINACION DE LOS DIFERENTES PROCESOS DE SELECCION DEL PROYECTO DE INVERSION</t>
  </si>
  <si>
    <t>PRESTAR SERVICIOS DE APOYO A LA GESTIÓN COMO INSTRUCTOR (A) PARA DIRIGIR LAS SESIONES DE ACTIVIDAD FISICA EN BOGOTA.</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</si>
  <si>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</si>
  <si>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PRESTAR SERVICIOS PROFESIONALES PARA APOYAR LAS ACTIVIDADES ADMINISTRATIVAS NECESARIAS EN LA VERIFICACIÓN; CONTROL Y SEGUIMIENTO DE LA EJECUCIÓN CONTRACTUAL DE LA OPERACIÓN LOGISTICA DE DONDE DERIVAN LAS ACTIVIDADES; CERTAMENES Y EVENTOS DESARROLLADOS POR LA SUBDIRECCIÓN TÉCNICA DE RECREACIÓN Y DEPORTE.</t>
  </si>
  <si>
    <t>GRUPO 1 - CONTRATAR LA PRESTACIÓN DEL SERVICIO DE ALIMENTACIÓN PREPARADA, DISTRIBUCIÓN Y ENTREGA DE REFRIGERIOS E HIDRATACION, REQUERIDA POR EL INSTITUTO DISTRITAL DE RECREACIÓN Y DEPORTE - IDRD</t>
  </si>
  <si>
    <t>GRUPO 2 - CONTRATAR LA PRESTACIÓN DEL SERVICIO DE ALIMENTACIÓN PREPARADA, DISTRIBUCIÓN Y ENTREGA DE REFRIGERIOS E HIDRATACION, REQUERIDA POR EL INSTITUTO DISTRITAL DE RECREACIÓN Y DEPORTE - IDRD</t>
  </si>
  <si>
    <t>PRESTAR LOS SERVICIOS PROFESIONALES PARA IMPLEMENTAR LAS ACCIONES NECESARIAS DESDE EL COMPONENTE AMBIENTAL PARA LA CONTINUA OPERACIÓN Y MANTENIMIENTO DE LOS PARQUES ADMINISTRADOS POR EL IDRD</t>
  </si>
  <si>
    <t>PRESTAR SERVICIOS PROFESIONALES PARA LA CONSOLIDACIÓN; REVISIÓN Y SEGUIMIENTO DE LAS ACTIVIDADES Y ESTRATEGIAS DE MARKETING; DISEÑO GRÁFICO Y VISUAL; Y PUBLICIDAD DE LA OFICINA ASESORA DE COMUNICACIONES.</t>
  </si>
  <si>
    <t>PRESTAR LOS SERVICIOS PROFESIONALES PARA APOYAR LA ESTRATEGIA DE COMUNICACION INTERNA Y EXTERNA; DIVULGACION Y PROMOCION DEL IDRD; PARA EL FOMENTO Y FORTALECIMIENTO DE LA IMAGEN INSTITUCIONAL.</t>
  </si>
  <si>
    <t>PRESTAR POR SUS PROPIOS MEDIOS CON PLENA AUTONOMÍA TÉCNICA Y ADMINISTRATIVA; SUS SERVICIOS PROFESIONALES ACTIVIDADES RELACIONADAS CON EL MODELO INTEGRADO DE GESTIÓN DEL INSTITUTO DISTRITAL DE RECREACIÓN Y DEPORTE Y DEMÁS ACTIVIDADES DERIVADAS DE LOS PROCESOS DE CONTRATACIÒN DE LA ENTIDAD.</t>
  </si>
  <si>
    <t>PRESTAR SERVICIOS PROFESIONALES PARA EJECUTAR LAS ACTIVIDADES REQUERIDAS EN LAS INICIATIVAS DE SOSTENIBILIDAD Y GESTIÓN AMBIENTAL ADELANTADAS EN LOS PARQUES ADMINISTRADOS POR EL IDRD</t>
  </si>
  <si>
    <t>PRESTAR POR SUS PROPIOS MEDIOS; CON PLENA AUTONOMÍA TÉCNICA Y ADMINISTRATIVA SUS SERVICIOS PROFESIONALES A LA SUBDIRECCION DE CONTRATACIÓN DEL INSTITITUTO DE RECREACIÓN Y DEPORTE; APOYANDO JURÍDICAMENTE LA GESTIÓN EN LAS DIFERENTES ETAPAS CONTRACTUALES EN PARTICULAR EN LA ETAPA POS-CONTRACTUAL.</t>
  </si>
  <si>
    <t>PRESTAR POR SUS PROPIOS MEDIOS CON PLENA AUTONOMÍA TÉCNICA Y ADMINISTRATIVA; SUS SERVICIOS PROFESIONALES; APOYANDO JURÍDICAMENTE LOS DIFERENTES PROCEDIMIENTOS ADMINISTRATIVOS DE COMPETENCIA LEGAL Y REGLAMENTARIA DE LA SUBDIRECCIÓN DE CONTRATACIÓN DEL INSTITUTO DISTRITAL DE RECREACIÓN Y DEPORTE.</t>
  </si>
  <si>
    <t>PRESTAR SUS SERVICIOS PROFESIONALES PARA GESTIONAR; MONITOREAR; EVALUAR LOS RIESGOS DE GESTIÓN; CORRUPCIÓN; FISCALES Y SARLAFT; REALIZANDO LAS SENSIBILIZACIONES QUE SE REQUIERAN EN DESARROLLO DEL OBJETO.</t>
  </si>
  <si>
    <t>PRESTAR LOS SERVICIOS DE LIMPIEZA Y SONDEO DE LOS POZOS SÉPTICOS, CAJAS DE INSPECCIÓN Y DE LAS REDES DE SANITARIAS UBICADAS EN LOS PARQUES ADMINISTRADOS POR EL IDRD</t>
  </si>
  <si>
    <t>PRESTAR SERVICIOS DE APOYO A LA GESTION COMO RECREADOR PARA PLANEAR Y EJECUTAR ACTIVIDADES RECREATIVAS Y
RECREODEPORTIVAS DEL IDRD ACOMPANANDO LOS PROCESOS CON LOS DIFERENTES GRUPOS POBLACIONALES EN LAS LOCALIDADES DEL DISTRITO CAPITAL</t>
  </si>
  <si>
    <t>PRESTAR SUS SERVICIOS PROFESIONALES PARA ACOMPAÑAR Y ORIENTAR LOS PROCESOS TÉCNICO-METODOLÓGICOS EN LAS ETAPAS DE BOGOTA COMPETITIVA Y TALENTOS DEPORTIVOS; DE LA AGRUPACIÓN ASIGNADA; EN EL SISTEMA DEPORTIVO DE BOGOTÁ.</t>
  </si>
  <si>
    <t>PRESTAR SUS SERVICIOS DE APOYO A LA GESTIÓN; PARA REALIZAR LAS SESIONES DE FORMACIÓN Y ENTRENAMIENTO EN LA DISCIPLINA DEPORTIVA ASIGNADA DEL PROGRAMA DEPORTE DE 0 A 100.</t>
  </si>
  <si>
    <t>PRESTAR SERVICIOS PROFESIONALES PARA REALIZAR ACTIVIDADES RELACIONADAS CON LA GESTION CONTRACTUAL Y SOPORTE JURIDICO A LAS LIQUIDACIONES QUE LE SEAN ASIGNADOS Y REQUERIDAS PARA EL CUMPLIMIENTO DE LA MISIONALIDAD DEL IDRD Y LA ADMNISTRACIÓN DEL SISTEMA DE PARQUES.</t>
  </si>
  <si>
    <t>PRESTAR POR SUS PROPIOS MEDIOS; CON PLENA AUTONOMIA TECNICA; ADMINISTRATIVA Y FINANCIERA SUS SERVICIOS PROFESIONALES PARA REALIZAR LAS ACTIVIDADES RELACIONADAS CON LA GESTION DE ANALISIS ECONOMICOS; BASE DE DATOS - CIO Y COSTOS DE LOS PROCESOS REQUERIDOS PARA EL CUMPLIMIENTO DE LA MISIONALIDAD DEL IDRD Y LA ADMNISTRACIÓN DEL SISTEMA DE PARQUES.</t>
  </si>
  <si>
    <t>PRESTAR POR SUS PROPIOS MEDIOS; CON PLENA AUTONOMÍA TÉCNICA Y ADMINISTRATIVA SUS SERVICIOS PROFESIONALES EN EL DESARROLLO DE LAS DIFERENTES ETAPAS DE LOS PROCESOS CONTRACTUALES QUE REQUIERA SER ADELANTADOS PARA EL CUMPLIMIENTO DE LA MISIONALIDAD DEL INSTITUTO DISTRITAL DE RECREACIÓN Y DEPORTE EN EL MARCO DE LA ADMINISTRACIÓN DEL SISTEMA DE PARQUES</t>
  </si>
  <si>
    <t>PRESTAR POR SUS PROPIOS MEDIOS; CON PLENA AUTONOMÍA TÉCNICA Y ADMINISTRATIVA SUS SERVICIOS PROFESIONALES ORIENTANDO LOS PROCESOS CONTRACTUALES REQUERIDOS PARA EL CUMPLIMIENTO DE LAS METAS Y OBJETIVOS DEL INSTITUTO DISTRITAL DE RECREACIÓN Y DEPORTE EN EL MARCO DE LA ADMINISTRACIÓN DEL SISTEMA DE PARQUES.</t>
  </si>
  <si>
    <t>PRESTAR POR SUS PROPIOS MEDIOS; CON PLENA AUTONOMÍA TÉCNICA Y ADMINISTRATIVA; SUS SERVICIOS PROFESIONALES APOYANDO JURÍDICAMENTE LOS PROCESOS CONTRACTUALES EN SUS DIFERENTES MODALIDADES DE CONFORMIDAD CON LA NORMATIVA VIGENTE Y ATENDIENDO LAS POLÍTICAS Y LINEAMIENTOS ESTABLECIDOS POR EL INSTITUTO DE RECREACIÓN Y DEPORTE PARA EL CUMPLIMIENTO DE SUS METAS Y OBJETIVOS EN EL MARCO DE LA ADMINISTRACIÓN DEL SISTEMA DE PARQUES.</t>
  </si>
  <si>
    <t>PRESTAR LOS SERVICIOS DE APOYO A LA GESTION PARA REALIZAR LAS ACTIVIDADES ASOCIADAS A BRINDAR SALVAMENTO ACUATICO EN LAS PISCINAS HABILITADAS EN LOS DIFERENTES ESCENARIOS ADMINISTRADOS POR EL IDRD</t>
  </si>
  <si>
    <t>PRESTAR SUS SERVICIOS PROFESIONALES PARA EL DESARROLLO DE LAS ACTIVIDADES REQUERIDAS EN EL MARCO DE LOS PLANES DE ACCIÓN SOBRE POLITICAS PÚBLICAS DISTRITALES APLICABLES AL IDRD; LA ADMINISTRACIÓN DE LOS PORTALES SUIT - GUIA DE TRÁMITES Y SERVICIOS Y LA ESTRATEGIA DE RACIONALIZACIÓ N DE TRÁMITES.</t>
  </si>
  <si>
    <t>PRESTAR POR SUS PROPIOS MEDIOS CON PLENA AUTONOMIA TECNICA ADMINISTRATIVA Y FINANCIERA SUS SERVICIOS PROFESIONALES CON EL FIN DE REA LIZAR ACOMPANAMIENTO JURIDICO Y ADELANTAR LAS DIFERENTES ACTIVIDADES DE LOS PROCESOS CONTRACTUALES QUE SE ADELANTAN EN LA SUBDIRECCI ON DE CONTRATACION DEL INSTITUTO DISTRITAL DE RECREACION Y DEPORTES</t>
  </si>
  <si>
    <t>PRESTAR POR SUS PROPIOS MEDIOS; CON PLENA AUTONOMÍA TÉCNICA Y ADMINISTRATIVA; SUS SERVICIOS PROFESIONALES A LA SUBDIRECCION DE CONTRATACION DEL INSTITUTO DISTRITAL DE RECREACIÓN Y DEPORTE EN LA REVISIÓN Y TRÁMITE DE LOS PROCESOS DE CONTRATACIÒN REQUERIDOS POR LA ENTIDAD.</t>
  </si>
  <si>
    <t>PRESTAR SUS SERVICIOS DE APOYO A LA GESTIÓN ADMINISTRATIVA Y OPERATIVA PROPIO DEL TALENTO HUMANO; CONTROL; SEGUIMIENTO DE LA BASE DE DATOS Y CREACIÓN DE INFORMES EN EL MARCO DE MANZANAS DEL CUIDADO Y LA ARTICULACIÓN CON LOS OTROS PROGRAMAS DE LA STRD.</t>
  </si>
  <si>
    <t>PRESTAR SERVICIOS PROFESIONALES AL AREA DE ATENCION AL CLIENTE; QUEJAS Y RECLAMOS Y A LA SECRETARÍA GENERAL; PARA LA IMPLEMENTACIO N DEL MODELO DE RELACIONAMIEN TO INTEGRAL CON LA CIUDADANIA Y DE LAS POLITICAS DEL PROCESO DE GESTION DE SERVICIOS A LA CIUDADANIA.</t>
  </si>
  <si>
    <t>PRESTAR SERVICIOS PROFESIONALES PARA IMPLEMENTAR LA ESTRATEGIA DE GOBERNANZA EN LOS PARQUES Y ESCENARIOS PRIORIZADOS DEL DISTRITO CAPITAL</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</si>
  <si>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</si>
  <si>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POR SUS PROPIOS MEDIOS CON PLENA AUTONOMIA TECNICA ADMINISTRATIVA Y FINANCIERA SUS SERVICIOS PROFESIONALES PARA LA ELABORACION DE ANALISIS DE PRECIOS DE BIENES SERVICIOS Y OBRA REALIZANDO LOS DEBIDOS ESTUDIOS DE MERCADO QUE LE SEAN ASIGNADOS</t>
  </si>
  <si>
    <t>PRESTAR SERVICIOS PROFESIONALES PARA EL DESARROLLO; ACOMPAÑAMIENTO Y SOPORTE JURÍDICO DE LOS PROCESOS PRECONTRACTUALES CONTRACTUALES Y POSCONTRACTUALES QUE SE ADELANTEN PARA EL CUMPLIMIENTO DE LAS METAS Y OBJETIVOS DEL INSTITUTO DISTRITAL DE RECREACIÓN Y DEPORTE EN EL MARCO DE LA ADMINISTRACIÓN DEL SISTEMA DE PARQUES.</t>
  </si>
  <si>
    <t>PRESTAR POR SUS PROPIOS MEDIOS; CON PLENA AUTONOMÍA TÉCNICA Y ADMINISTRATIVA SUS SERVICIOS PROFESIONALES EN EL CONTROL DE LEGALIDAD DE LOS PROCESOS DE CONTRATACIÓN ADELANTADOS POR EL IDRD PARA EL CUMPLIMIENTO DE SU MISIONALIDAD Y LA ADMNISTRACIÓN DEL SISTEMA DE PARQUES.</t>
  </si>
  <si>
    <t>PRESTAR POR SUS PROPIOS MEDIOS; CON PLENA AUTONOMÍA TÉCNICA Y ADMINISTRATIVA SUS SERVICIOS DE APOYO A LA GESTIÓN PARA BRINDAR APOYO JURÍDICO EN LA REALIZACIÓN DE LAS ACTIVIDADES INHERENTES DE LOS PROCESOS CONTRACTUALES DE LA SUBDIRECCIÓN DE CONTRATACIÓN DEL INSTITUTO DISTRITAL DE RECREACIÓN Y DEPORTE.</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</si>
  <si>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</si>
  <si>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SERVICIOS PROFESIONALES PARA REALIZAR LAS VISITAS DE ORDEN TECNICO PARA LA VERIFICACION Y SEGUIMIENTO DE LA
ESTABILIDAD DE LAS OBRAS DE LOS CONTRATOS SUSCRITOS PARA EL MANTENIMIENTO DE PARQUES Y ESCENARIOS DEL DISTRITO CAPITAL</t>
  </si>
  <si>
    <t>PRESTAR SERVICIOS DE APOYO A LA GESTIÓN COMO GUÍA DE CAMINATAS; PROMOVIENDO EL RECONOCIMIENTO DE SENDEROS ECOLÓGICOS Y ESPACIOS DEPORTIVOS Y CULTURALES DEL DISTRITO CAPITAL</t>
  </si>
  <si>
    <t>PRESTAR SUS SERVICIOS DE APOYO A LA GESTIÓN; PARA REALIZAR LAS SESIONES DE FORMACIÓN Y ENTRENAMIENTO EN LA DISCIPLINA DEPORTIVA ASIGNADA DEL PROGRAMA DEPORTE DE 0 A 100</t>
  </si>
  <si>
    <t>PRESTAR SERVICIOS DE APOYO A LA GESTIÓN COMO RECREADOR; PARA PLANEAR Y EJECUTAR ACTIVIDADES RECREATIVAS Y RECREODEPORTIVAS DEL IDRD; ACOMPAÑANDO LOS PROCESOS CON LOS DIFERENTES GRUPOS POBLACIONALES EN LAS LOCALIDADES DEL DISTRITO CAPITAL</t>
  </si>
  <si>
    <t>PRESTAR SERVICIOS PROFESIONALES PARA DESARROLLAR LAS ACTIVIDADES
ADMINISTRATIVAS Y DE SEGUIMIENTO CONTRACTUAL Y FINANCIERO DE LOS
CONTRATAOS DE PRESTACIÓN DE SERVICIOS PROFESIONALES Y DE APOYO A LA
GESTIÓN SUSCRITOS EN EL MARCO DE LA ADMINISTRACIÓN DE PARQUES Y
ESCENARIOS EN EL DISTRITO CAPITAL</t>
  </si>
  <si>
    <t>PRESTAR SUS SERVICIOS COMO ENTRENADOR(A) DE RENDIMIENTO 4.2 PARA DISEÑAR; PLANIFICAR; EJECUTAR Y VERIFICAR LOS PLANES DE ENTRENAMIENTO Y PREPARACIÓN DE LOS ATLETAS DEL REGISTRO DE BOGOTÁ EN LA DISCIPLINA ASIGNADA.</t>
  </si>
  <si>
    <t>PRESTAR SERVICIOS PROFESIONALES COMO GESTOR PARA LA PLANEACIÓN; DESARROLLO E IMPLEMENTACIÓN DE LOS DEPORTES E-SPORTS.</t>
  </si>
  <si>
    <t>PRESTAR POR SUS PROPIOS MEDIOS CON PLENA AUTONOMIA TECNICA ADMINISTRATIVA Y FINANCIERA SUS SERVICIOS PROFESIONALES CON EL FIN DE APO YAR EL IMPULSO Y TRAMITE DE LOS PROCESOS ADMINISTRATIVOS SANCIONATORIOS Y OTROS ADELANTADOS EN LA SUBDIRECCION DE CONTRATACION DEL I NSTITUTO DISTRITAL DE RECREACION Y DEPORTES</t>
  </si>
  <si>
    <t>PRESTAR SUS SERVICIOS PROFESIONALES AL INSTITUTO DISTRITAL DE RECREACIÓN Y DEPORTE - IDRD-; REALIZANDO LAS ACTIVIDADES DE SEGUIMIENTO; DIAGNÓSTICO; MANTENIMIENTO; DOCUMENTACIÓN Y ADMINISTRACIÓN DE LOS COMPONENTES TECNOLÓGICOS PARA LAS DIFERENTES SEDES DE LA ENTIDAD.</t>
  </si>
  <si>
    <t>PRESTAR POR SUS PROPIOS MEDIOS; CON PLENA AUTONOMÍA TÉCNICA Y ADMINISTRATIVA SUS SERVICIOS PROFESIONALES EN LAS ACTIVIDADES RELACIONADAS CON LA ESTRUCTURACIÓN DE LOS ANÁLISIS DE MERCADO Y ESTUDIOS DEL SECTOR DE LOS PROCESOS REQUERIDOS PARA EL CUMPLIMIENTO DE LAS METAS Y OBJETIVOS DEL INSTITUTO DISTRITAL DE RECREACIÓN Y DEPORTE EN EL MARCO DE LA ADMINISTRACIÓN DEL SISTEMA DE PARQUES.</t>
  </si>
  <si>
    <t>PRESTAR SUS SERVICIOS PROFESIONALES AL INSTITUTO DISTRITAL DE RECREACIÓN Y DEPORTE - IDRD-; REALIZANDO LA ADMINISTRACIÓN DE LAS PLATAFORMAS DE VIRTUALIZACIÓN; ALMACENAMIENTO; BACKUP Y SUS COMPONENTES.</t>
  </si>
  <si>
    <t>PRESTAR SERVICIOS PROFESIONALES EN LA FORMULACIÓN Y SEGUIMIENTO DE LAS ACCIONES CORRECTIVAS; PREVENTIVAS Y DE MEJORA; INDICADORES DE LOS RIESGOS DE CORRUPCIÓN Y DE GESTIÓN; ASI COMO REALIZAR LAS ACTIVIDADES REQUERIDAS PARA LA SOSTENIBILIDAD DEL SISTEMA DE ADMINISTRACIÓN DEL RIESGO.</t>
  </si>
  <si>
    <t>PRESTAR SUS SERVICIOS PROFESIONALES PARA LA PROMOCIÓN; ORIENTACIÓN 
TÉCNICA Y DETECCIÓN DE TALENTOS EN LOS PROGRAMAS DE 
BOGOTA DEPORTIVA.</t>
  </si>
  <si>
    <t>PRESTAR LOS SERVICIOS DE APOYO A LA GESTION PARA REALIZAR LAS ACTIVIDADES ASOCIADAS A LA PROMOCION Y DESARROLLO DE LAS
ACTIVIDADES DE PARTICIPACION COMUNITARIA CON EL FIN DE PROMOVER EL BUEN USO LA APROPIACION LA SOSTENIBILIDAD FISICA SOCIAL
Y AMBIENTAL DE LOS PARQUES Y ESCENARIOS ADMINISTRADOS POR EL IDRD</t>
  </si>
  <si>
    <t>Prestar sus servicios al Instituto Distrital de Recreación y Deporte -IDRD-; realizando las 
actividades de soporte técnico de primer nivel de acuerdo a los casos asignados en la mesa 
de ayuda para las diferentes sedes de la entidad.</t>
  </si>
  <si>
    <t>PRESTAR LOS SERVICIOS PROFESIONALES PARA REALIZAR LAS ACTIVIDADES ADMINISTRATIVAS ASOCIADAS AL APROVECHAMIENTO Y PROMOCIÓN DE LOS GRANDES ESCENARIOS ADMINISTRADOS POR EL IDRD EN PROCURA DEL BUEN USO Y CONVIVENCIA POR PARTE DE LOS USUARIOS Y VECINOS DE ESTOS ESPACIOS.</t>
  </si>
  <si>
    <t>PRESTAR SUS SERVICIOS DE APOYO COMO MOTIVADOR (A) DEPORTIVO PARA PROMOVER LA PRACTICA DE ACTIVIDAD FISICA Y DEPORTES; ADEMAS DE DIVULGAR LAS ACTIVIDADES PROPIAS DEL SISTEMA DEPORTIVO DE BOGOTÁ.</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</si>
  <si>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 .</t>
  </si>
  <si>
    <t>Contratar el licenciamiento SARLAF; capacitación y el servicio de soporte y mantenimiento del Software Isolución.</t>
  </si>
  <si>
    <t>PRESTAR SUS SERVICIOS PROFESIONALES AL INSTITUTO DISTRITAL DE RECREACIÓN Y DEPORTE -IDRD-; PARA EL DESPLIEGUE; AJUSTES; DESARROLLO; PRUEBAS; DOCUMENTACIÓN Y SOPORTE DEL SOFTWARE REQUERIDOS POR LA ENTIDAD.</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</si>
  <si>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</si>
  <si>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LOS SERVICIOS PROFESIONALES PARA DESARROLLAR Y EJECUTAR ESTRATEGIAS Y CAMPAÑAS COMUNICACIONAL ES PARA LA EDICIÓN Y GENERACIÓN DE CONTENIDOS DIGITALES; VIDEOS DIGITALES Y DEMAS MATERIAL AUDIOVISUAL DE TEMAS RELACIONADOS CON EL IDRD</t>
  </si>
  <si>
    <t>PRESTAR SERVICIOS PROFESIONALES PARA REALIZAR LOS PROCESOS DE FORMACIÓN Y ORIENTACIÓN PEDAGÓGICA DEL CENTRO DE INTERÉS ASIGNADO.</t>
  </si>
  <si>
    <t>PRESTAR SERVICIOS PROFESIONALES PARA LA ARTICULACIÓN; GESTIÓN  PEDAGÓGICA Y OPERATIVA EN LOS PROGRAMAS DE ACTIVIDAD FÍSICA.</t>
  </si>
  <si>
    <t>PRESTAR SERVICIOS DE APOYO COMO PARAMÉDICO; PARA BRINDAR ATENCIÓN DE PRIMEROS AUXILIOS EN LAS CAMINATAS; CAMPAMENTOS Y LAS ACTIVIDADES REALIZADAS POR EL IDRD</t>
  </si>
  <si>
    <t>PRESTAR SUS SERVICIOS DE APOYO PARA EJECUTAR EL MANTENIMIENTO Y ADECUACIÓN DE LOS IMPLEMENTOS EMPLEADOS EN COMPETENCIAS Y ENTRENAMIENTOS DE LOS DEPORTISTAS DE ESGRIMA Y PARAESGRIMA; EN LAS ETAPAS DE RENDIMIENTO; TECNIFICACIÓN Y TALENTO Y RESERVA DEL SISTEMA DEPORTIVO DE BOGOTÁ.</t>
  </si>
  <si>
    <t>PRESTAR SUS SERVICIOS DE APOYO COMO MOTIVADOR (A) DEPORTIVO PARA 
PROMOVER LA PRACTICA DE ACTIVIDAD FISICA Y DEPORTES;ADEMAS DE DIVULGAR LAS ACTIVIDADES PROPIAS DEL SISTEMA DEPORTIVO DE BOGOTÁ.</t>
  </si>
  <si>
    <t>PRESTAR SUS SERVICIOS PROFESIONALES EN PSICOLOGÍA DEPORTIVA PARA LA VALORACIÓN; ORIENTACIÓN Y SEGUIMIENTO CON EL FIN DE OPTIMIZAR EL DESEMPEÑO DE LOS ATLETAS DEL REGISTRO DEPORTIVO DE BOGOTÁ.</t>
  </si>
  <si>
    <t>PRESTAR SUS SERVICIOS PROFESIONALES AL INSTITUTO DISTRITAL DE RECREACIÓN Y DEPORTE -IDRD-; EN EL LEVANTAMIENTO DE REQUERIMIENTOS; VALIDACIÓN Y PRUEBAS FUNCIONALES DE LOS NUEVOS DESARROLLOS DEL SISTEMA DE GESTIÓN DOCUMENTAL ORFEO; ASÍ COMO LA ADMINISTRACIÓN TÉCNICA INCLUYENDO SOPORTE Y CAPACITACIÓN DE USUARIOS DE LA ENTIDAD.</t>
  </si>
  <si>
    <t>PRESTAR LOS SERVICIOS DE APOYO A LA GESTION PARA REALIZAR LAS ACTIVIDADES ASOCIADAS A LA PROMOCION Y DESARROLLO DE LAS ACTIVIDADES DE PARTICIPACION COMUNITARIA CON EL FIN DE PROMOVER EL BUEN USO LA APROPIACION LA SOSTENIBILIDAD FISICA SOCIAL Y AMBIENTAL DE LOS PARQUES Y ESCENARIOS ADMINISTRADOS POR EL IDRD</t>
  </si>
  <si>
    <t>PRESTAR SUS SERVICIOS DE APOYO A LA GESTIÓN COMO FORMADOR DEL CENTRO 
DE INTERÉS DE SU ESPECIALIDAD PARA REALIZAR LAS SESIONES DE CLASE 
ASIGNADAS</t>
  </si>
  <si>
    <t>PRESTAR SERVICIOS PROFESIONALES PARA LA ARTICULACIÓN; GESTIÓN 
PEDAGÓGICA Y OPERATIVA EN LOS PROGRAMAS DE ACTIVIDAD FÍSICA</t>
  </si>
  <si>
    <t>PRESTAR SUS SERVICIOS PROFESIONALES RELACIONADOS CON LA LIQUIDACIÓN DE NÓMINA DE ACUERDO CON LOS LINEAMIENTOS ESTABLECIDOS EN LA NORMATIVIDAD VIGENTE Y REALIZAR LA PARAMETRIZACI ÓN Y PRUEBAS DEL SISTEMA DE
INFORMACIÓN.</t>
  </si>
  <si>
    <t xml:space="preserve">PRESTAR SERVICIOS PROFESIONALES PARA REALIZAR INVESTIGACIÓN QUE PERMITA GENERAR CONOCIMIENTO CON BASE EN LA INFORMACIÓN RECOLECTADA DEL PROYECTO DE INVERSIÓN PARA EL MEJORAMIENTO Y CONOCIMIENTO DEL SERVICIO OFERTADO A SUS USUARIOS.	</t>
  </si>
  <si>
    <t>PRESTAR SUS SERVICIOS PROFESIONALES PARA REALIZAR ACTIVIDADES 
RELACIONADAS CON LA FORMULACIÓN; REFORMULACION Y SEGUIMIENTO A LOS 
PROYECTOS DE INVERSION DEL IDRD; ASÍ COMO EL SEGUIMIENTO Y RESPUESTA 
A REQUERIMIENTOS Y SOLICITUDES A CARGO DE LA OFICINA ASESORA DE 
PLANEACIÓN</t>
  </si>
  <si>
    <t>PRESTAR SERVICIOS DE APOYO COMO VALIDADOR DE OPERACIÓN EN CAMPO DE LOS ELEMENTOS Y SERVICIOS TÉCNICOS; RECURSOS FÍSICOS; HUMANOS Y OPERATIVOS; EN LA EJECUCIÓN CONTRACTUAL DE LA OPERACIÓN LOGISTICA DE DONDE DERIVAN LAS ACTIVIDADES; CERTAMENES Y EVENTOS DESARROLLADOS POR LA SUBDIRECCIÓN TÉCNICA DE RECREACIÓN Y DEPORTE.</t>
  </si>
  <si>
    <t>PRESTAR SUS SERVICIOS DE APOYO PARA ORGANIZAR Y LLEVAR A CABO LA PREPARACIÓN COREOGRÁFICA EN LAS DISCIPLINAS DE GIMNASIA; NATACIÓN Y PATINAJE ARTÍSTICO EN LAS ETAPAS DE RENDIMIENTO; TECNIFICACIÓN Y TALENTO Y RESERVA DEL SISTEMA DEPORTIVO DE BOGOTÁ.</t>
  </si>
  <si>
    <t xml:space="preserve">PRESTAR LOS SERVICIOS DE APOYO A LA GESTIÓN PARA PROMOVER EL ADECUADO USO DE LA BICICLETA A TRAVES DE LA ENSENANZA EL AFIANZAMIENTO DE HABILIDADES Y EL DESARROLLO DE EVENTOS REALIZADOS POR EL IDRD A TRAVES DE LOS PROGRAMAS BICICLETA.	</t>
  </si>
  <si>
    <t>PRESTAR SUS SERVICIOS DE APOYO A LA GESTIÓN; PARA REALIZAR LAS
SESIONES DE FORMACIÓN Y ENTRENAMIENTO EN LA DISCIPLINA DEPORTIVA
ASIGNADA DEL PROGRAMA DEPORTE DE 0 A 100.</t>
  </si>
  <si>
    <t>PRESTAR LOS SERVICIOS PROFESIONALES PARA LA ADMINISTRACIÓN DE LOS 
TERCEROS EN LOS SISTEMAS DE INFORMACIÓN FINANCIERA QUE REQUIERE LA 
ENTIDAD; ASÍ COMO APOYAR EL ANÁLISIS Y MEJORAMIENTO DE LAS 
HERRAMIENTAS DE PLANEACIÓN Y GESTIÓN DEL ÁREA FINANCIERA</t>
  </si>
  <si>
    <t>PRESTAR SERVICIOS DE 
APOYO A LA GESTIÓN PARA EL 
DISENO SEGUIMIENTO Y 
METRICA DE COMUNICACIÓN 
DIGITAL Y POSICIÓNAMIENTO 
DE LOS SERVICIOS DE LA 
SUBDIRECCIÓN TÉCNICA DE 
RECREACIÓN Y DEPORTE</t>
  </si>
  <si>
    <t>PRESTAR LOS SERVICIOS DE APOYO A LA GESTION PARA REALIZAR ACTIVIDADES DE APROVECHAMIENTO Y PROMOCION DE LOS DIFERENTES
PARQUES Y ESCENARIOS ADMINISTRADOS POR EL IDRD VELANDO POR SU MANTENIMIENTO EN CONDICIONES ADECUADAS QUE PROPICIEN EL
BUEN USO Y LA CONVIVENCIA ENTRE CIUDADANOS USUARIOS Y VECINOS</t>
  </si>
  <si>
    <t>CONTRATAR LOS SERVICIOS PARA REALIZAR ACTIVIDADES DE CAPACITACIÓN Y FORMACIÓN DE ACUERDO CON EL PLAN INSTITUCIONAL DE CAPACITACIÓN PIC 2023-2024 DEL INSTITUTO DISTRITAL DE RECREACIÓN Y DEPORTE</t>
  </si>
  <si>
    <t>PRESTAR SUS SERVICIOS PROFESIONALES PARA EJECUTAR LA ACCIONES PSICOSOCIALES PARA LA ATENCIÓN INTEGRAL A ATLETAS Y DEPORTISTAS DE ACUERDO CON AL LINEAMIENTO DEL SERVICIO INTEGRAL DE ATENCIÓN A ATLETA Y DEPORTISTAS DE BOGOTA SIAB DEL SISTEMA DEPORTIVO DISTRITAL</t>
  </si>
  <si>
    <t>PRESTAR SERVICIOS PROFESIONALES DE SEGUIMIENTO Y ACOMPANAMIENTO FINANCIERO EN LA EJECUCION CONTRACTUAL DE LOS
CONTRATOS A CARGO DE LA SUBDIRECCION TECNICA DE RECREACION Y DEPORTES DEL IDRD</t>
  </si>
  <si>
    <t>PRESTAR SERVICIOS PROFESIONALES PARA ACOMPAÑAR LOS PROCESOS 
CONTABLES Y FINANCIEROS IDRD; RELACIONADOS CON LA ELABORACIÓN DE 
INFORMES A ENTES DE CONTROL; CONTADURÍA GENERAL DE LA NACIÓN; 
DIRECCIÓN DISTRITAL DE CONTABILIDAD; ADMINISTRACIÓN DE IMPUESTO 
NACIONALES Y DISTRITALES; REALIZAR CONCILIACIÓN DE OPERACIONES DE 
ENLACE; ASÍ COMO REALIZAR SEGUIMIENTO A LA LIQUIDACIÓN DE LOS APORTES 
A RIESGOS LABORALES DE LOS CONTRATISTAS QUE SE ENCUENTREN 
CLASIFICADOS CON RIESGO IV Y V.</t>
  </si>
  <si>
    <t>PRESTAR 
SERVICIOS 
PROFESIONALES 
PARA LA 
ARTICULACION 
GESTION 
PEDAGOGICA Y 
OPERATIVA EN 
LOS PROGRAMAS 
DE ACTIVIDAD
 FISICA</t>
  </si>
  <si>
    <t>PRESTAR SUS 
SERVICIOS DE APOYO 
A LA GESTIÓN COMO 
FORMADOR DEL 
CENTRO DE INTERÉS 
DE SU ESPECIALIDAD 
PARA REALIZAR LAS 
SESIONES DE CLASE 
ASIGNADAS.</t>
  </si>
  <si>
    <t>PRESTAR SUS SERVICIOS DE APOYO A LA GESTIÓN COMO FORMADOR DEL CENTRO 
DE INTERÉS DE SU ESPECIALIDAD PARA REALIZAR LAS SESIONES DE CLASE 
ASIGNADAS.</t>
  </si>
  <si>
    <t>Prestar e implementar la conectividad para internet y telefonía IP para la sede administrativa y escenarios del IDRD conforme a los requerimientos técnicos definidos con sus servicios asociados.</t>
  </si>
  <si>
    <t>PRESTAR SERVICIOS DE APOYO COMO VALIDADOR DE ELEMENTOS; SERVICIOS; RECURSOS FÍSICOS; HUMANOS Y OPERATIVOS SOLICITADOS EN GRAN VOLUMEN EN EL MARCO DE LA EJECUCIÓN CONTRACTUAL DE LA OPERACIÓN LOGISTICA DE DONDE DERIVAN LAS ACTIVIDADES; CERTAMENES Y EVENTOS DESARROLLADOS POR LA SUBDIRECCIÓN TÉCNICA DE RECREACIÓN Y DEPORTE.</t>
  </si>
  <si>
    <t>PRESTAR LOS SERVICIOS PROFESIONALES PARA LA SOSTENIBILIDAD DEL PROCESO DE FACTURACIÓN ELECTRÓNICA; VERIFICAR QUE SE REALICEN LOS REGISTROS FINANCIEROS Y RENDIR INFORMACIÓN RELACIONADA CON LA FACTURACIÓN ELECTRÓNICA A ENTES DE CONTROL Y CIUDADANÍA EN GENERAL.</t>
  </si>
  <si>
    <t>PRESTAR LOS SERVICIOS PROFESIONALES PARA APOYAR A LA ALTA DIRECCIÓN EN EL SEGUIMIENTO A PLANES; PROGRAMAS; METAS E INDICADORES DE LOS PROYECTOS ESTRATÉGICOS DE LA ENTIDAD; ASÍ COMO; EN LA GENERACIÓN Y ANÁLISIS DE INFORMACIÓN NECESARIA PARA LA TOMA DE DECISIONES GERENCIALES EN EL DESARROLLO DE LA PLANEACIÓN ESTRATEGICA DE LA ENTIDAD.</t>
  </si>
  <si>
    <t>PRESTAR SUS SERVICIOS PROFESIONALES PARA ACOMPANAR EL COMPONENTE JURIDICO DE LAS ETAPAS DE SELECCION Y EJECUCION DE
LOS CONTRATOS QUE SE REQUIERAN PARA EL CUMPLIMIENTO DE LAS METAS DE LOS PROYECTOS DE INVERSION A CARGO DE LA
SUBDIRECCION TECNICA DE PARQUES</t>
  </si>
  <si>
    <t>PRESTAR SUS SERVICIOS PROFESIONALES AL INSTITUTO DISTRITAL DE RECREACIÓN Y DEPORTE -IDRD-; REALIZANDO LAS ACTIVIDADES DE ANÁLISIS; CONFIGURACIÓN; ADMINISTRACIÓN; MANTENIMIENTO Y SOPORTE DE LAS HERRAMIENTAS TECNOLÓGICAS SOPORTADAS EN SOFTWARE LIBRE; ASÍ COMO APOYAR LA INFRAESTRUCTURA Y SEGURIDAD TECNOLÓGICA DE LA ENTIDAD.</t>
  </si>
  <si>
    <t>PRESTAR LOS SERVICIOS DE APOYO A LA GESTIÓN PARA REALIZAR EL CONTROL; 
SEGUIMIENTO; ALISTAMIENTO; DIAGNÓSTICO Y MANTENIMIENTO PREVENTIVO Y 
CORRECTIVO DE LAS BICICLETAS INSTITUCIÓNALES DEL IDRD Y DE LOS 
USUARIOS DE LOS PROGRAMAS BICI; COMO TAMBIÉN LA ENSEÑANZA Y EL 
APOYO EN LOS DIFERENTES EVENTOS QUE DESARROLLE EL IDRD.</t>
  </si>
  <si>
    <t>PRESTAR SERVICIOS PROFESIONALES COMO APOYO A LA SUPERVISION JURIDICA EN LOS ASUNTOS QUE LE SEAN ASIGNADOS POR LA SUBDIRECCION TECNICA DE RECREACION Y DEPORTE</t>
  </si>
  <si>
    <t>PRESTAR SERVICIOS DE APOYO A LA GESTIÓN AL ÁREA DE SERVICIOS GENERALES PARA ADELANTAR ACTIVIDADES RELACIONADAS CON EL PROCEDIMIENTO DE MANTENIMIENTO PREVENTIVO Y CORRECTIVO DE LA SEDE ADMINISTRATIVA.</t>
  </si>
  <si>
    <t>PRESTAR LOS SERVICIOS DE APOYO A LA GESTIÓN PARA PROMOVER EL ADECUADO USO DE LA BICICLETA A TRAVES DE LA ENSENANZA EL AFIANZAMIENTO DE HABILIDADES Y EL DESARROLLO DE EVENTOS REALIZADOS POR EL IDRD A TRAVES DE LOS PROGRAMAS BICICLETA</t>
  </si>
  <si>
    <t>PRESTAR SERVICIOS PROFESIONALES PARA DEFINIR Y DESARROLLAR ACCIONES DE INNOVACION EN EL MARCO DEL APROVECHAMIENTO DE LA INFRAESTRUCTURA RECREODEPORTIVA ADMINISTRADA POR EL IDRD</t>
  </si>
  <si>
    <t>PRESTAR SERVICIOS PROFESIONALES PARA ELABORAR LAS RESPUESTAS A LOS REQUERIMIENTOS DE ENTES DE CONTROL Y PETICIONES; QUEJAS; RECLAMOS ALLEGADOS POR LA CIUDADANÍA QUE LE SEAN ASIGNADOS; ATENDIENDO LOS TÉRMINOS; PROCEDIMIENTOS Y ESTÁNDARES DE CALIDAD ESTABLECIDOS POR LA SUPERVISIÓN.</t>
  </si>
  <si>
    <t>PRESTAR SERVICIOS PROFESIONALES PARA EL TRÁMITE DE LOS 
REQUERIMIENTOS PROVENIENTES DE ORGANISMOS DE CONTROL Y 
CORPORACIONES PUBLICAS REMITIDOS AL IDRD</t>
  </si>
  <si>
    <t>PRESTAR SUS SERVICIOS AL INSTITUTO DISTRITAL DE RECREACION Y DEPORTE IDRD PARA EL DESPLIEGUE AJUSTES DESARROLLO PRUEBAS DOCUMENTACION Y SOPORTE DEL SOFTWARE REQUERIDO POR LA ENTIDAD.</t>
  </si>
  <si>
    <t>PRESTAR LOS SERVICIOS PROFESIONALES PARA REALIZAR Y ACOMPAÑAR LAS ACTIVIDADES PROPIAS DE LIQUIDACIÓNES CONTRACTUALES REQUERIDOS POR LA SUBDIRECCIÓN TÉCNICA DE RECREACIÓN Y DEPORTES</t>
  </si>
  <si>
    <t>PRESTAR LOS SERVICIOS PROFESIONALES PARA REALIZAR EL ANÁLISIS; MEJORAMIENTO; ACTUALIZACIÓN Y CONTROL BAJO LOS LINEAMIENTOS DEL MODELO INTEGRADO DE PLANEACIÓN Y GESTIÓN DE LOS PROCESOS Y PROCEDIMIENTOS DE LA SUBDIRECCIÓN TÉCNICA DE PARQUES</t>
  </si>
  <si>
    <t>PRESTAR SUS SERVICIOS PROFESIONALES ORIENTANDO LOS CONTENIDOS TECNICOS Y METODOLOGICOS EN LOS CONCEPTOS DEL AREA DE RECREACION</t>
  </si>
  <si>
    <t>PRESTAR SUS SERVICIOS DE APOYO COMO INSTRUCTOR(A) DE FIN DE SEMANA EN EL DEPORTE ACUATICO ASIGNADO EN LA ETAPA DE DEPORTE DE 0 A 100 EN EL SISTEMA DEPORTIVO DE BOGOTA</t>
  </si>
  <si>
    <t>PRESTAR LOS SERVICIOS DE APOYO A LA GESTIÓN PARA PROMOVER EL 
ADECUADO USO DE LA BICICLETA A TRAVES DE LA ENSENANZA EL 
AFIANZAMIENTO DE HABILIDADES Y EL DESARROLLO DE EVENTOS REALIZADOS 
POR EL IDRD A TRAVES DE LOS PROGRAMAS BICICLETA</t>
  </si>
  <si>
    <t>PRESTAR SERVICIOS DE APOYO A LA GESTIÓN COMO RECREADOR; PARA 
PLANEAR Y EJECUTAR ACTIVIDADES RECREATIVAS Y RECREODEPORTIVAS DEL 
IDRD; ACOMPAÑANDO LOS PROCESOS CON LOS DIFERENTES GRUPOS 
POBLACIONALES EN LAS LOCALIDADES DEL DISTRITO CAPITAL</t>
  </si>
  <si>
    <t>PRESTAR SERVICIOS DE APOYO A LA GESTIÓN COMO LÍDER DE RUTA DE LA 
CICLOVÍA</t>
  </si>
  <si>
    <t>PRESTAR SUS SERVICIOS PROFESIONALES RELACIONADOS CON LOS PROCESOS
DE LIQUIDACIÓN DE SEGURIDAD SOCIAL DEL PERSONAL DE PLANTA DE LA
ENTIDAD DE ACUERDO CON LOS LINEAMIENTOS ESTABLECIDOS EN LA
NORMATIVIDAD VIGENTE</t>
  </si>
  <si>
    <t>PRESTAR SUS SERVICIOS DE APOYO A LA GESTIÓN PARA REALIZAR EL SCOUTING DE POSIBLES TALENTOS DEPORTIVOS EN EL PROYECTO DE INVERSIÓN.</t>
  </si>
  <si>
    <t>PRESTAR SERVICIOS PROFESIONALES ESPECIALIZADOS COMO ABOGADO PARA ACOMPAÑAR LAS ACTIVIDADES DE APROVECHAMIENTO ECONÓMICO Y ACTUACIONES JURÍDICAS REQUERIDAS POR LA SUBDIRECCIÓN TÉCNICA DE PARQUES</t>
  </si>
  <si>
    <t>PRESTAR SERVICIOS DE APOYO A LA GESTION COMO RECREADOR PARA PLANEAR Y EJECUTAR ACTIVIDADES RECREATIVAS Y RECREODEPORTIVAS DEL IDRD ACOMPANANDO LOS PROCESOS CON LOS DIFERENTES GRUPOS POBLACIONALES EN LAS LOCALIDADES DEL  DISTRITO CAPITAL</t>
  </si>
  <si>
    <t>PRESTAR SERVICIOS PROFESIONALES PARA REALIZAR LOS PROCESOS DE  FORMACION Y ORIENTACION PEDAGOGICA DEL CENTRO DE INTERES ASIGNADO.</t>
  </si>
  <si>
    <t>PRESTAR SERVICIOS DE APOYO A LA GESTION COMO LOGISTICO PARA EL DESARROLLO DE LOS PROGRAMAS Y ACTIVIDADES DIRIGIDOS A LA
COMUNIDAD EN LAS DIFERENTES LOCALIDADES DE BOGOTA DC EN EL MARCO DE LOS PROYECTOS DE INVERSION CON CARGO A LA
SUBDIRECCION TECNICA DE RECREACION Y DEPORTES STRD</t>
  </si>
  <si>
    <t>PRESTAR SERVICIOS PROFESIONALES PARA LA GESTION Y DESARROLLO DE LOS EVENTOS A CARGO DE LA SUBDIRECCION TÉCNICA DE RECREACIÓN Y DEPORTES.</t>
  </si>
  <si>
    <t>PRESTAR SUS SERVICIOS DE APOYO A LA GESTIÓN COMO GUÍA DE PISCINAS; PARA ACOMPAÑAR A LOS ESTUDIANTES BENEFICIARIOS DEL CENTRO DE INTERÉS DE NATACIÓN EN LA EJECUCIÓN DE LAS ACTIVIDADES DEL PROYECTO DE INVERSIÓN.</t>
  </si>
  <si>
    <t xml:space="preserve">PRESTAR SERVICIOS PROFESIONALES PARA APOYAR A LA OFICINA DE CONTROL INTERNO DEL IDRD EN LA EJECUCIÓN DE LAS ACTIVIDADES CONTEMPLADAS EN EL PLAN ANUAL DE AUDITORÍA APROBADO POR EL CICCI DE CONFORMIDAD CON LOS ROLES ESTABLECIDOS EN LA LEY	</t>
  </si>
  <si>
    <t>PRESTAR POR SUS PROPIOS MEDIOS; CON PLENA AUTONOMÍA TÉCNICA; ADMINISTRATIVA Y FINANCIERA SUS SERVICIOS PROFESIONALES PARA REVISAR Y APROBAR LOS PRESUPUESTOS DE LOS PROCESOS DE CONTRATACIÓN QUE SEAN ELABORADOS O SUMINISTRADOS EN LA FICHA TÉCNICA POR LAS DEPENDENCIAS DEL IDRD; COMO INSUMO PARA LA ESTRUCTURACIÓN DE LOS ESTUDIOS DE MERCADO.</t>
  </si>
  <si>
    <t>PRESTAR SERVICIOS 
PROFESIONALES PARA 
REALIZAR LOS 
PROCESOS DE 
FORMACION Y 
ORIENTACION 
PEDAGOGICA DEL 
CENTRO DE INTERES 
ASIGNADO</t>
  </si>
  <si>
    <t xml:space="preserve">PRESTAR SUS SERVICIOS DE APOYO A LA GESTIÓN COMO FORMADOR DEL CENTRO DE INTERÉS DE SU ESPECIALIDAD PARA REALIZAR LAS SESIONES DE CLASE ASIGNADAS	</t>
  </si>
  <si>
    <t>PRESTAR LOS SERVICIOS PROFESIONALES EN EL ÁREA DE LA TESORERÍA GENERAL DEL IDRD; REALIZANDO EL SEGUIMIENTO; EJECUCIÓN; CONTROL DE LOS PAGOS; CONCILIACIONES Y DEMÁS EGRESOS REALIZADOS POR LA TESORERÍA DE LOS RECURSOS POR TRANSFERENCIA; ADMINISTRATIVOS Y POR FUENTE SISTEMA GENERAL DE PARTICIPACIONES.</t>
  </si>
  <si>
    <t>PRESTAR SUS SERVICIOS PROFESIONALES DE CARÁCTER JURÍDICO EN TODOS LOS ASUNTOS DE COMPETENCIA DEL ÁREA DE NÓMINA PRINCIPALMENTE EN TEMAS RELACIONADOS CON DERECHO LABORAL.</t>
  </si>
  <si>
    <t>PRESTAR LOS SERVICIOS DE APOYO A LA GESTIÓN ADMINISTRATIVA DE LA TESORERÍA; EN LAS ACTIVIDADES ASISTENCIA DE OFICINA; ORGANIZACIÓN DEL ARCHIVO DEL ÁREA Y APOYO EN LA PROCESO DE CONCILIACION DIARIA DE INGRESOS CUD.</t>
  </si>
  <si>
    <t>PRESTAR LOS SERVICIOS DE APOYO A LA GESTION PARA PROMOVER EL ADECUADO USO DE LA BICICLETA A TRAVES DE LA ENSENANZA EL
AFIANZAMIENTO DE HABILIDADES Y EL DESARROLLO DE EVENTOS REALIZADOS POR EL IDRD A TRAVES DE LOS PROGRAMAS BICICLETA</t>
  </si>
  <si>
    <t>PRESTAR SERVICIOS PROFESIONALES COMO APOYO A LA SUPERVISION DESDE EL COMPONENTE FINANCIERO Y CONTABLE COADYUVANDO AL EQUIPO DE TRABAJO RESPONSABLE DE LA VERIFICACION Y SEGUIMIENTO A LA EJECUCION CONTRACTUAL DEL CONTRATO QUE SE CELEBRE PARA LA OPERACION LOGISTICA A CARGO DE LA SUBDIRECCION TECNICA DE RECREACION Y DEPORTE</t>
  </si>
  <si>
    <t>PRESTAR SUS SERVICIOS DE APOYO A LA GESTIÓN COMO 
FORMADOR DEL CENTRO DE INTERÉS DE SU ESPECIALIDAD ARA REALIZAR LAS SESIONES DE CLASE ASIGNADAS</t>
  </si>
  <si>
    <t>CONTRATAR EL SERVICIO DE FUMIGACIÓN PARA INSECTOS; CONTROL DE ROEDORES; DESINFECCIÓN Y LAVADO DE TANQUES DE ALMACENAMIENTO DE AGUA EN LOS DIFERENTES PARQUES ADMINISTRADOS POR EL IDRD; UBICADOS EN EL SISTEMA DISTRITAL DE PARQUES Y EN LAS SEDES ADMINISTRATIVA Y ARCHIVO DEL IDRD</t>
  </si>
  <si>
    <t>PRESTAR SERVICIOS PROFESIONALES PARA REALIZAR LOS PROCESOS DE 
FORMACION Y ORIENTACION PEDAGOGICA DEL CENTRO DE INTERES ASIGNADO</t>
  </si>
  <si>
    <t>PRESTAR SERVICIOS PROFESIONALES PARA REALIZAR LOS PROCESOS DE 
FORMACION Y ORIENTACION PEDAGOGICA DEL CENTRO DE INTERES ASIGNADO.</t>
  </si>
  <si>
    <t>PRESTAR SERVICIOS PROFESIONALES PARA LA ARTICULACIÓN; GESTIÓN PEDAGÓGICA Y OPERATIVA EN LOS PROGRAMAS DE ACTIVIDAD FÍSICA</t>
  </si>
  <si>
    <t>PRESTAR LOS SERVICIOS DE APOYO A LA GESTION EN EL PROCESO DE 
EJECUCION PRESUPUESTAL EN CUANTO A LA REVISION DE LOS DOCUMENTOS 
QUE SE GENERAN EN SEVEN VALIDACION PREVIA EN EL APLICATIVO Y 
ALISTAMIENTO DE LOS DOCUMENTOS FISICOS PARA SU DISTRIBUCION EN LA 
ENTIDAD</t>
  </si>
  <si>
    <t xml:space="preserve">CONTRATAR EL SUMINISTRO DE REACTIVOS DE LABORATORIO CLÍNICO, PARA LA UNIDAD DE CIENCIAS APLICADAS AL DEPORTE - UCAD DEL INSTITUTO DISTRITAL DE RECREACIÓN Y DEPORTE	</t>
  </si>
  <si>
    <t>PRESTAR LOS SERVICIOS PROFESIONALES PARA REALIZAR LAS ACTIVIDADES
ADMINISTRATIVAS ASOCIADAS AL APROVECHAMIENTO Y PROMOCIÓN DE LOS
GRANDES ESCENARIOS ADMINISTRADOS POR EL IDRD EN PROCURA DEL BUEN
USO Y CONVIVENCIA POR PARTE DE LOS USUARIOS Y VECINOS DE ESTOS
ESPACIOS.</t>
  </si>
  <si>
    <t>PRESTAR SUS SERVICIOS PROFESIONALES AL INSTITUTO DISTRITAL DE RECREACIÓN Y DEPORTE - IDRD-; REALIZANDO EL ACOMPAÑAMIENTO EN LA IMPLEMENTACIÓN; MONITOREO; SEGUIMIENTO; CONFIGURACIÓN DE POLÍTICAS; PROCEDIMIENTOS Y MANTENIMIENTO DEL MODELO DE SEGURIDAD Y PRIVACIDAD DE LA INFORMACIÓN - MSPI.</t>
  </si>
  <si>
    <t>PRESTAR SERVICIOS PROFESIONALES PARA LA GESTIÓN DE LOS SISTEMAS DE INFORMACIÓN DEL IDRD SEVEN; ALIMENTANDO EL APLICATIVO DE LA SECRETARIA DE HACIENDA BOGDATA REALIZANDO LA RESPECTIVA CONCILIACIÓN DE LOS MÓDULOS DE PRESUPUESTO.</t>
  </si>
  <si>
    <t>PRESTAR SERVICIOS PROFESIONALES PARA PLANEAR Y REALIZAR LAS 
INSPECCIONES; PLANES Y PROGRAMAS E IMPLEMENTACIÓN DE ACTIVIDADES 
REQUERIDAS EN EL MARCO DEL SISTEMA DE GESTIÓN DE SEGURIDAD Y SALUD 
EN EL TRABAJO DE LOS ESPACIOS ADMNISTRADOS POR EL IDRD</t>
  </si>
  <si>
    <t>PRESTAR LOS SERVICIOS DE APOYO A LA GESTIÓN PARA LA SOSTENIBILIDAD DEL PROCESO DE FACTURACIÓN ELECTRÓNICA; LA CONCILIACIÓN DE INFORMACIÓN Y LA CREACIÓN DE TERCEROS CLIENTES.</t>
  </si>
  <si>
    <t>PRESTAR LOS SERVICIOS DE APOYO A LA GESTIÓN PARA REALIZAR EL CONTROL; SEGUIMIENTO; ALISTAMIENTO; DIAGNÓSTICO Y MANTENIMIENTO PREVENTIVO Y CORRECTIVO DE LAS BICICLETAS INSTITUCIÓNALES DEL IDRD Y DE LOS USUARIOS DE LOS PROGRAMAS BICI; COMO TAMBIÉN LA ENSEÑANZA Y EL APOYO EN LOS DIFERENTES EVENTOS QUE DESARROLLE EL IDRD.</t>
  </si>
  <si>
    <t xml:space="preserve">CONTRATAR LA PRESTACIÓN DEL SERVICIO DE TOMA Y PROCESAMIENTO DE MUESTRAS DE LABORATORIO CLÍNICO PARA DEPORTISTAS DEL REGISTRO DE BOGOTÁ	</t>
  </si>
  <si>
    <t>PRESTAR SERVICIOS PROFESIONALES EN LA GESTION ADMINISTRATIVA;
CONTRACTUAL Y OPERATIVA PARA EL DESARROLLO Y LA EJECUCION DE LAS
ACTIVIDADES DEL PROYECTO</t>
  </si>
  <si>
    <t>PRESTAR SERVICIOS PROFESIONALES COMO ABOGADO EN LA ESTRUCTURACION PROYECCION Y ELABORACION DE LOS DIFERENTES
TRAMITES PRECONTRACTUALES CONTRACTUALES Y POSCONTRACTUALES REQUERIDOS POR LA SUBDIRECCION TECNICA DE RECREACION Y
DEPORTES</t>
  </si>
  <si>
    <t>PRESTAR SERVICIOS DE APOYO A LA GESTION PARA REALIZAR LAS ACTIVIDADES ADMINISTRATIVAS OPERATIVAS Y GESTION TENDIENTES AL
CONTROL DEL SERVICIO Y OPERACION DE LAS PISCINAS Y CANCHAS ADMINISTRADAS POR EL IDRD</t>
  </si>
  <si>
    <t>PRESTAR SERVICIOS DE APOYO COMO VALIDADOR DE OPERACIÓN EN CAMPO DE LOS ELEMENTOS Y SERVICIOS TÉCNICOS; RECURSOS FÍSICOS; HUMANOS Y OPERATIVOS; EN LA EJECUCIÓN CONTRACTUAL DE LA OPERACIÓN LOGISTICA DE DONDE DERIVAN LAS ACTIVIDADES; CERTAMENES Y EVENTOS DESARROLLADOS 
POR LA SUBDIRECCIÓN TÉCNICA DE RECREACIÓN Y DEPORTE.</t>
  </si>
  <si>
    <t>PRESTAR LOS SERVICIOS DE APOYO A LA GESTIÓN PARA ADELANTAR LOS PROCESOS ADMINISTRATIVOS DEL PROGRAMA DEPORTE DE 0 A 100.</t>
  </si>
  <si>
    <t>PRESTAR SERVICIOS PROFESIONALES EN EL SEGUIMIENTO Y REPORTE DEL PLAN 
OPERATIVO; LOS CONTROLES Y PLANES DE ACCIÓN DE LOS MAPAS DE RIESGOS 
DEL PROCESO DE GESTIÓN FINANCIERA; ASÍ COMO LO RELACIONADO CON LOS 
TEMAS DE CALIDAD DEL PROCESO DE GESTIÓN FINANCIERAS</t>
  </si>
  <si>
    <t>PRESTAR SERVICIOS PROFESIONALES EN EL ANALISIS DE LA INFORMACION FINANCIERA DEL IDRD Y EN EL SEGUIMIENTO A LA EJECUCION 
PRESUPUESTAL RESERVAS Y PASIVOS EXIGIBLES EN LOS DIFERENTES PROYECTOS DE INVERSION ASI COMO EN LA CONSOLIDACION Y 
REVISION DE LAS RESPUESTAS A LOS ENTES DE CONTROL</t>
  </si>
  <si>
    <t>PRESTAR SUS SERVICIOS DE APOYO A LA GESTION PARA REALIZAR LAS SESIONES DE FORMACION Y ENTRENAMIENTO EN LA DISCIPLINA DEPORTIVA ASIGNADA DEL PROGRAMA DEPORTE DE 0 A 100</t>
  </si>
  <si>
    <t>PRESTAR LOS SERVICIOS PROFESIONALES ESPECIALIZADOS EN LAS ACTIVIDADES DE SEGUIMIENTO; CONTROL Y APOYO A LA SUPERVISIÓN DE CONTRATOS Y/O CONVENIOS QUE LE SEAN ASIGNADOS EN EL MARCO DEL PROYECTO DE LA MANZANA DEL CUIDADO DEL PORVENIR (GIBRALTAR)</t>
  </si>
  <si>
    <t>PRESTAR SUS SERVICIOS DE APOYO A LA GESTIÓN COMO FORMADOR DEL CENTRO DE INTERÉS DE SU ESPECIALIDAD PARA REALIZAR LAS SESIONES DE CLASE  ASIGNADAS</t>
  </si>
  <si>
    <t>PRESTAR SERVICIOS PROFESIONALES PARA REALIZAR PROCESOS DE ALFABETIZACION FISICA PARA UNA BOGOTA MAS ACTIVA Y SALUDABLE</t>
  </si>
  <si>
    <t>PRESTAR SERVICIOS PROFESIONALES PARA REALIZAR LAS VISITAS DE ORDEN TÉCNICO PARA LA VERIFICACIÓN Y SEGUIMIENTO DE LA ESTABILIDAD DE LAS OBRAS DE LOS CONTRATOS SUSCRITOS PARA EL MANTENIMIENTO DE PARQUES Y ESCENARIOS DEL DISTRITO CAPITAL.</t>
  </si>
  <si>
    <t>PRESTAR LOS SERVICIOS PROFESIONALES PARA REALIZAR ACTIVIDADES RELACIONADAS CON LA GESTION ADMINISTRATIVA Y APOYO A LA
SUPERVISION DE LOS CONTRATOS ASIGNADOS POR PARTE DEL AREA DE RECREACION</t>
  </si>
  <si>
    <t>PRESTAR SERVICIOS PROFESIONALES PARA LA ARTICULACION Y GESTION PEDAGOGICA Y OPERATIVA EN EL PROGRAMA DEPORTE DE 0 A 100</t>
  </si>
  <si>
    <t>PRESTAR LOS SERVICIOS PROFESIONALES PARA REALIZAR LAS ACTIVIDADES ADMINISTRATIVAS PARA EL APROVECHAMIENTO Y PROMOCION 
EN CONDICIONES ADECUADAS QUE PROPICIEN EL BUEN USO Y CONVIVENCIA POR LA COMUNIDAD USUARIA Y VECINA DE LOS PARQUES Y 
ESCENARIOS ADMINISTRADOS POR EL IDRD</t>
  </si>
  <si>
    <t>CONTRATAR LA REALIZACIÓN DE LOS ANÁLISIS FISICOQUÍMICOS Y MICROBIOLÓGICOS DE LAS PISCINAS Y CUERPOS DE AGUA UBICADOS EN LOS PARQUES ADMINISTRADOS POR EL IDRD</t>
  </si>
  <si>
    <t>PRESTAR SUS SERVICIOS COMO ENTRENADOR A TALENTOS DEPORTIVOS PARA DISENAR PLANIFICAR EJECUTAR Y VERIFICAR LOS PLANES DE
ENTRENAMIENTO Y PREPARACION DE LOS ATLETAS DEL REGISTRO DE BOGOTA EN LA DISCIPLINA ASIGNADA</t>
  </si>
  <si>
    <t>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t>
  </si>
  <si>
    <t>PRESTAR SERVICIOS PROFESIONALES PARA ACOMPANAR A LA SUBDIRECCION TECNICA DE PARQUES EN LA PLANEACION IMPLEMENTACION
SEGUIMIENTO Y CONTROL DE LA GESTION FUNCIONAMIENTO Y OPERACION DE LAS ACTIVIDADES REALIZADAS EN ESPACIOS ADMINISTRADOS
POR EL IDRD</t>
  </si>
  <si>
    <t>PRESTAR SERVICIOS PROFESIONALES PARA REALIZAR LOS PROCESOS DE FORMACION Y ORIENTACION PEDAGOGICA DEL CENTRO DE 
INTERES ASIGNADO</t>
  </si>
  <si>
    <t>CONTRATAR LOS SERVICIOS DE LIMPIEZA Y MANTENIMIENTO ECOSISTÉMICO DE LOS CUERPOS DE AGUA UBICADOS EN LOS PARQUES Y ESCENARIOS ADMINISTRADOS POR EL IDRD; ASÍ COMO EL MANTENIMIENTO DE LOS POZOS PROFUNDOS UBICADOS EN LOS PARQUES ESTRUCTURANTES SIMÓN BOLÍVAR Y TUNAL</t>
  </si>
  <si>
    <t>PRESTAR SERVICIOS DE APOYO A LA GESTIÓN COMO LÍDER DE RUTA DE LA CICLOVÍA.</t>
  </si>
  <si>
    <t>PRESTAR LOS SERVICIOS DE APOYO A LA GESTIÓN EN EL DESARROLLO DE ACTIVIDADES RELACIONADAS CON EL MANTENIMIENTO DE LA INFRAESTRUCTURA FÍSICA NECESARÍAS PARA GARANTIZAR EL ADECUADO Y NORMAL FUNCIONAMIENTO DE LA SEDE ADMINISTRATIVA DEL IDRD.</t>
  </si>
  <si>
    <t>PRESTAR SERVICIOS DE APOYO A LA GESTION COMO RECREADOR PARA PLANEAR Y EJECUTAR ACTIVIDADES RECREATIVAS Y
RECREODEPORTIVAS DEL IDRD ACOMPANANDO LOS PROCESOS CON LOS DIFERENTES GRUPOS POBLACIONALES EN LAS LOCALIDADES DEL
DISTRITO CAPITAL</t>
  </si>
  <si>
    <t>PRESTAR SUS SERVICIOS DE APOYO A LA GESTIÓN COMO GUÍA DE PISCINAS; PARA ACOMPAÑAR A LOS ESTUDIANTES BENEFICIARIOS DEL CENTRO DE INTERÉS DE NATACIÓN EN LA EJECUCIÓN DE LAS ACTIVIDADES DEL PROYECTO DE INVERSIÓN</t>
  </si>
  <si>
    <t>PRESTAR SUS SERVICIOS COMO ENTRENADOR(A) DE RENDIMIENTO 4.1 PARA DISEÑAR; PLANIFICAR; EJECUTAR Y VERIFICAR LOS PLANES DE ENTRENAMIENTO Y PREPARACIÓN DE LOS ATLETAS DEL REGISTRO DE BOGOTÁ EN LA DISCIPLINA ASIGNADA.</t>
  </si>
  <si>
    <t>PRESTAR LOS SERVICIOS PARA EL DESARROLLO DE LAS ACTIVIDADES CONTEMPLADAS DENTRO DEL PLAN ESTRATÉGICO DE TALENTO HUMANO</t>
  </si>
  <si>
    <t>PRESTAR SERVICIOS DE APOYO A LA GESTIÓN PARA REALIZAR EL MANTENIMIENTO PREVENTIVO; CORRECTIVO Y LAS ADECUACIONES NECESARIAS PARA EL BUEN FUNCIONAMIENTO DE LAS PISTAS DE BOLOS; DE LA BOLERA EL SALITRE ADMINISTRADA POR EL IDRD.</t>
  </si>
  <si>
    <t>PRESTAR SERVICIOS PROFESIONALES PARA REALIZAR PROCESOS DE 
ALFABETIZACIÓN FÍSICA PARA UNA BOGOTÁ MAS ACTIVA Y SALUDABLE.</t>
  </si>
  <si>
    <t>PRESTAR POR SUS PROPIOS MEDIOS CON PLENA AUTONOMÍA TÉCNICA Y 
ADMINISTRATIVA; SUS SERVICIOS DE APOYO A LA GESTIÓN EN TODOS LOS 
TRÁMITES ADMINISTRATIVOS QUE LE SEAN ASIGNADOS EN LA SUBDIRECCIÓN DE 
CONTRATACIÓN PARA CUMPLIR LAS METAS DEL INSTITUTO DISTRITAL DE 
RECREACIÓN Y DEPORTE - IDRD</t>
  </si>
  <si>
    <t>PRESTAR SERVICIOS PROFESIONALES PARA APOYAR LA GESTIÓN DE MODULOS 
CONSTRUIDOS EN PARQUES; ESPACIO PÚBLICO; ALCALDÍAS LOCALES Y EN EL 
CUMPLIMIENTO DE LA NORMATIVIDAD DE LOS PARQUES ADMINISTRADOS POR EL 
IDRD</t>
  </si>
  <si>
    <t>PRESTAR LOS SERVICIOS DE APOYO A LA GESTION PARA EL DESARROLLO Y APOYO DE LAS ACTIVIDADES SOLICITADAS POR LA SUBDIRECCION TECNICA DE RECREACION Y DEPORTESTRD Y DEL INSTITUTO DISTRITAL DE RECREACION Y DEPORTE IDRD CON EL FIN DE PROMOVER LA ACTIVIDAD FISICA LA RECREACION Y EL DEPORTE Y LA APROPIACION DE ESCENARIOS EN EL DISTRITO CAPITAL</t>
  </si>
  <si>
    <t>PRESTAR LOS SERVICIOS PROFESIONALES PARA REALIZAR ACTIVIDADES RELACIONADAS CON LA GESTION ADMINISTRATIVA Y APOYO A LA SUPERVISION DE LOS CONTRATOS ASIGNADOS POR PARTE DEL AREA DE RECREACION.</t>
  </si>
  <si>
    <t>PRESTAR LOS SERVICIOS PROFESIONALES PARA REALIZAR EL SEGUIMIENTO TÉCNICO; ADMINISTRATIVO Y FINANCIERO A LAS ACTIVIDADES QUE DESARROLLA LA SUBDIRECCIÓN TÉCNICA DE PARQUES PARA LA SOSTENIBILIDAD DE LOS PARQUES Y ESCENARIOS ADMINISTRADOS POR EL IDRD.</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</si>
  <si>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</si>
  <si>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PRESTAR SUS SERVICIOS PROFESIONALES PARA EJECUTAR LA ACCIONES
PSICOSOCIALES PARA LA ATENCIÓN INTEGRAL A ATLETAS Y DEPORTISTAS DE
ACUERDO CON AL LINEAMIENTO DEL SERVICIO INTEGRAL DE ATENCIÓN A
ATLETA Y DEPORTISTAS DE BOGOTÁ SIAB DEL SISTEMA DEPORTIVO DISTRITAL.</t>
  </si>
  <si>
    <t>PRESTAR LOS SERVICIOS DE APOYO A LA GESTIÓN PARA EL DESARROLLO Y APOYO DE LAS ACTIVIDADES SOLICITADAS POR LA SUBDIRECCIÓN TÉCNICA DE RECREACIÓN Y DEPORTE - STRD Y DEL INSTITUTO DISTRITAL DE RECREACIÓN Y DEPORTE -IDRD; CON EL FIN DE PROMOVER LA ACTIVIDAD FÍSICA; LA RECREACIÓN Y EL DEPORTE Y LA APROPIACIÓN DE ESCENARIOS EN EL DISTRITO 
CAPITAL.</t>
  </si>
  <si>
    <t>RESTAR LOS SERVICIOS DE APOYO A LA GESTION PARA ADELANTAR LOS PROCESOS ADMINISTRATIVOS DEL PROGRAMA BOGOTA EN FORMA</t>
  </si>
  <si>
    <t>PRESTAR SERVICIOS DE APOYO A LA GESTIÓN COMO LOGISTICO PARA EL 
DESARROLLO DE LOS PROGRAMAS Y ACTIVIDADES DIRIGIDOS A LA COMUNIDAD 
EN LAS DIFERENTES LOCALIDADES DE BOGOTÁ DC EN EL MARCO DE LOS 
PROYECTOS DE INVERSIÓN CON CARGO A LA SUBDIRECCIÓN TÉCNICA DE 
RECREACIÓN Y DEPORTES STRD</t>
  </si>
  <si>
    <t>PRESTAR LOS SERVICIOS DE APOYO A LA GESTIÓN PARA PROMOVER EL 
ADECUADO USO DE LA BICICLETA A TRAVES DE LA ENSENANZA EL 
AFIANZAMIENTO DE HABILIDADES Y EL DESARROLLO DE EVENTOS REALIZADOS 
POR EL IDRD A TRAVES DE LOS PROGRAMAS BICICLETA.</t>
  </si>
  <si>
    <t>PRESTAR LOS SERVICIOS DE APOYO A LA GESTIÓN PARA PROMOVER EL ADECUADO USO DE LA BICICLETA A TRAVES DE LA ENSENANZA EL AFIANZAMIENTO DE HABILIDADES Y EL DESARROLLO DE EVENTOS REALIZADOS POR EL IDRD A TRAVES DE LOS PROGRAMAS BICICLETA.</t>
  </si>
  <si>
    <t>PRESTAR SERVICIOS PROFESIONALES EN LA GESTION ADMINISTRATIVA; CONTRACTUAL Y OPERATIVA PARA EL DESARROLLO Y LA EJECUCION DE LAS ACTIVIDADES DEL PROYECTO.</t>
  </si>
  <si>
    <t>PRESTAR SUS SERVICIOS PROFESIONALES PARA LA CONCEPTUALIZACIÓN Y GESTIÓN DE LOS EVENTOS Y ACTIVIDADES ESPECIALES DE ACTIVIDAD FISICA Y DEPORTE.</t>
  </si>
  <si>
    <t xml:space="preserve">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	</t>
  </si>
  <si>
    <t>PRESTAR LOS SERVICIOS DE APOYO A LA GESTIÓN PARA PROMOVER EL ADECUADO USO DE LA BICICLETA A TRAVES DE LA ENSENANZA EL AFIANZAMIENTO DE HABILIDADES Y EL DESARROLLO DE EVENTOS REALIZADOS
POR EL IDRD A TRAVES DE LOS PROGRAMAS BICICLETA</t>
  </si>
  <si>
    <t>PRESTAR SERVICIOS PROFESIONALES PARA REALIZAR EL SEGUIMIENTO Y CONTROL DE LA ESTRATEGIA DE GOBERNANZA EN LOS PARQUES Y 
ESCENARIOS PRIORIZADOS DEL DISTRITO CAPITAL</t>
  </si>
  <si>
    <t>PRESTAR LOS SERVICIOS DE APOYO A LA GESTION PARA INSTRUIR A LOS USUARIOS DE LOS PARQUES Y ESCENARIOS ADMINISTRADOS POR 
EL IDRD SOBRE EL CORRECTO USO Y CUIDADO DE LOS ELEMENTOS RECREO DEPORTIVOS INSTALADOS</t>
  </si>
  <si>
    <t>PRESTAR SERVICIOS DE APOYO A LA GESTION PARA LA DIGITACION EL AJUSTE O ACTUALIZACION DE LOS DISENOS CONCERNIENTES A LOS 
DIFERENTES PROYECTOS QUE SE DESARROLLEN PARA EL MANTENIMIENTO O ADECUACION DE LA INFRAESTRUCTURA FISICA DE LOS 
PARQUES Y ESCENARIOS ADMINISTRADIS POR EL IDRD</t>
  </si>
  <si>
    <t>PRESTAR LOS SERVICIOS DE APOYO A LA GESTION PARA PROMOVER EL ADECUADO USO DE LA BICICLETA A TRAVES DE LA ENSENANZA EL AFIANZAMIENTO DE HABILIDADES Y EL DESARROLLO DE EVENTOS REALIZADOS POR EL IDRD A TRAVES DE LOS PROGRAMAS BICICLETA</t>
  </si>
  <si>
    <t>PRESTAR SERVICIOS PROFESIONALES PARA EL DESARROLLO DE HERRAMIENTAS DE CONTROL Y PLANEACIÓN APLICABLES A LOS PROCESOS DE APROVECHAMIENTO ECONÓMICO DE LOS PARQUES Y ESENARIOS ADMINISTRADOS POR EL IDRD</t>
  </si>
  <si>
    <t>PRESTAR LOS SERVICIOS PROFESIONALES PARA EL ACOMPANAMIENTO INTEGRAL A LA DIRECCION GENERAL EN LA ATENCION Y REVISION DE 
REQUERIMIENTOS DE LOS ORGANOS DE CONTROL REVISION DE ACTOS ADMINISTRATIVOS NECESIDADES CONTRACTUALES Y 
DIRECCIONAMIENTO JURIDICO PARA LA TOMA DE DECISIONES</t>
  </si>
  <si>
    <t>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t>
  </si>
  <si>
    <t>PRESTAR LOS SERVICIOS PROFESIONALES PARA REALIZAR ACTIVIDADES RELACIONADAS CON LA GESTION ADMINISTRATIVA Y APOYO A LA SUPERVISION DE LOS CONTRATOS ASIGNADOS POR PARTE DEL AREA DE RECREACION</t>
  </si>
  <si>
    <t>PRESTAR SERVICIOS DE APOYO A LA GESTIÓN COMO LÍDER DE RUTA DE LA CICLOVÍA</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</si>
  <si>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</si>
  <si>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SUS SERVICIOS COMO ENTRENADOR(A) TALENTOS DEPORTIVOS PARA 
DISEÑAR; PLANIFICAR; EJECUTAR Y VERIFICAR LOS PLANES DE ENTRENAMIENTO 
Y PREPARACIÓN DE LOS ATLETAS DEL REGISTRO DE BOGOTÁ EN LA DISCIPLINA 
ASIGNADA</t>
  </si>
  <si>
    <t>PRESTAR SERVICIOS PROFESIONALES PARA ACOMPAÑAR A LA SUBDIRECCIÓN TÉCNICA DE PARQUES EN LA PLANEACIÓN; IMPLEMENTACIÓN; SEGUIMIENTO Y CONTROL DE LA GESTIÓN; FUNCIONAMIENTO Y OPERACIÓN DE LAS ACTIVIDADES 
REALIZADAS EN ESPACIOS ADMINISTRADOS POR EL IDRD</t>
  </si>
  <si>
    <t>PRESTAR LOS SERVICIOS PROFESIONALES PARA REALIZAR EL SEGUIMIENTO Y LA GESTIÓN NECESARIA PARA LA PROMOCIÓN Y APROVECHAMIENTO DE LA INFRAESTRUCTURA RECREODEPORTIVA DEL DISTRITO.</t>
  </si>
  <si>
    <t>PRESTAR SERVICIOS DE APOYO A LA GESTIÓN COMO LÍDER DE RUTA DE LA 
CICLOVÍA.</t>
  </si>
  <si>
    <t>PRESTAR SERVICIOS PROFESIONALES PARA REALIZAR LA GESTION TENDIENTE AL PAGO DE LOS SERVICIOS PUBLICOS A CARGO DE LA
SUBDIRECCION TECNICA DE PARQUES ADELANTANDO EL SEGUIMIENTO FINANCIERO CONTABLE Y PRESUPUESTA</t>
  </si>
  <si>
    <t>PRESTAR LOS SERVICIOS DE APOYO A LA GESTION PARA REALIZAR LOS TRAMITES CORRESPONDIENTES AL PASAPORTE VITAL Y ADELANTAR
LOS PROCESOS ADMINISTRATIVOS DEL PROGRAMA BOGOTA EN FORMA</t>
  </si>
  <si>
    <t>PRESTAR SUS SERVICIOS COMO ENTRENADOR A DE RENDIMIENTO 4 5 PARA DISENAR PLANIFICAR EJECUTAR Y VERIFICAR LOS PLANES DE
ENTRENAMIENTO Y PREPARACION DE LOS ATLETAS DEL REGISTRO DE BOGOTA EN LA DISCIPLINA ASIGNADA</t>
  </si>
  <si>
    <t>PRESTAR SUS SERVICIOS PROFESIONALES EN FISIOTERAPIA PARA LA EVALUACION E IMPLEMENTACION DE PROCESOS EN PREVENCION
REHABILITACION DE LESIONES DEPORTIVAS Y RECUPERACION DE LOS ATLETAS DEL REGISTRO DEPORTIVO DE BOGOTA</t>
  </si>
  <si>
    <t>PRESTAR SERVICIOS PROFESIONALES PARA EJECUTAR LAS ACTIVIDADES REQUERIDAS EN EL PROCESO DE CARBONONEUTRALIDAD PARA LOS PARQUES O ESCENARIOS ADMINISTRADOS POR LA SUBDIRECCIÓN TÉCNICA DE PARQUES.</t>
  </si>
  <si>
    <t>PRESTAR SUS
SERVICIOS
PROFESIONALES PARA
LA ORGANIZACIÓN;
GESTIÓN Y
SEGUIMIENTO DE LAS
ACTIVIDADES
ADMINISTRATIVAS Y
OPERATIVAS EN EL
DESARROLLO DE LAS
ESCUELAS
DEPORTIVAS DE 0 A 100
DEL SISTEMA
DEPORTIVO DE
BOGOTÁ</t>
  </si>
  <si>
    <t>REALIZAR LA INTERVENTORIA INTEGRAL QUE INCLUYE PERO NO SE LIMITA A LA INTERVENTORIA TECNICA; FINANCIERA; ECONOMICA; JURIDICA; ADMINISTRATIVA; SOCIAL; PREDIAL; AMBIENTAL; DE RIESGOS DEL CONTRATO DE CONCESION BAJO ESQUEMA DE ASOCIACION PUBLICO-PRIVADA DE INICIATIVA PRIVADA DE LA CONCESION APP CDEC COMPLEJO CULTURAL Y DEPORTIVO EL CAMPIN QUE TIENE POR OBJETO LOS ESTUDIOS Y DISEÑOS DEFINITIVOS; LA FINANCIACION; GESTION SOCIAL Y AMBIENTAL Y; LA CONSTRUCCION; ...</t>
  </si>
  <si>
    <t>PRESTAR LOS SERVICIOS DE APOYO A LA GESTION ADMINISTRATIVA DE LA SUBDIRECCION TECNICA DE PARQUES EN TRAMITES DE
ESCENARIOS PARQUES Y LA PROMOCION DE SUS SERVICIOS EN ELLOS</t>
  </si>
  <si>
    <t>PRESTAR LOS SERVICIOS DE APOYO A LA GESTION PARA PROMOVER EL ADECUADO USO DE LA BICICLETA A TRAVES DE LA ENSENANZA EL 
AFIANZAMIENTO DE HABILIDADES Y EL DESARROLLO DE EVENTOS REALIZADOS POR EL IDRD A TRAVES DE LOS PROGRAMAS BICICLETA</t>
  </si>
  <si>
    <t>CONTRATAR LA ELABORACIÓN Y SUMINISTRO DE PRENDAS DE VESTIR; UNIFORMES; ELEMENTOS Y ACCESORIOS DEPORTIVOS; REQUERIDOS POR EL INSTITUTO DISTRITAL DE RECREACIÓN Y DEPORTE-IDRD</t>
  </si>
  <si>
    <t>PRESTAR SUS SERVICIOS DE APOYO COMO INSTRUCTOR A DE FIN DE SEMANA EN EL DEPORTE ACUATICO ASIGNADO EN LA ETAPA DE 
DEPORTE DE 0 A 100 EN EL SISTEMA DEPORTIVO DE BOGOTA</t>
  </si>
  <si>
    <t>PRESTAR LOS SERVCIOS PROFESIONALES PARA GENERAR HERRAMIENTAS QUE FORTALEZCAN LOS PROCESOS DE INNOVACIÓN EN LA SUBDIRECCIÓN TÉCNICA 
DE PARQUES DEL IDRD</t>
  </si>
  <si>
    <t>PRESTAR LOS SERVICIOS DE APOYO A LA GESTION PARA INSTRUIR A LOS USUARIOS DE LOS PARQUES Y ESCENARIOS ADMINISTRADOS POR EL IDRD SOBRE EL CORRECTO USO Y CUIDADO DE LOS ELEMENTOS RECREO DEPORTIVOS INSTALADOS</t>
  </si>
  <si>
    <t>PRESTAR SERVICIOS PROFESIONALES PARA REALIZAR PROCESOS DE ALFABETIZACIÓN FÍSICA PARA UNA BOGOTÁ MAS ACTIVA Y SALUDABLE</t>
  </si>
  <si>
    <t>PRESTAR SERVICIOS PROFESIONALES PARA REALIZAR LAS INSPECCIONES E IMPLEMENTACION DE LAS ACTIVIDADES REQUERIDAS EN EL MARCO DEL SISTEMA DE GESTION DE SEGURIDAD Y SALUD EN EL TRABAJO DE LOS ESPACIOS ADMNISTRADOS POR EL IDRD</t>
  </si>
  <si>
    <t>PRESTAR SERVICIOS PROFESIONALES PARA ACOMPANAR EL DESARROLLO DE HERRAMIENTAS DE CONTROL Y PLANEACION PARA
APROVECHAMIENTO ECONOMICO Y EL TRATAMIENTO DE LA INFORMACION DERIVADA DE ESTE</t>
  </si>
  <si>
    <t>PRESTAR SERVICIOS PROFESIONALES PARA APOYAR EL FUNCIONAMIENTO DEL SISTEMA DISTRITAL DE PARTICIPACIÓN DRAFE Y LOS ESPACIOS E INSTANCIAS DE PARTICIPACIÓN MEDIANTE ACCIONES RELACIONADAS CON LA GESTIÓN ADMINISTRATIVA PARA EL FORTALECIMIENTO DE LA GESTIÓN TERRITORIAL</t>
  </si>
  <si>
    <t>PRESTAR SUS SERVICIOS PROFESIONALES COMO APOYO A LA SUPERVISION PARA EL ACOMPANAMIENTO EN EL SEGUIMIENTO A LOS
CONTRATOS DE SUMINISTROS Y SERVICIOS ASI COMO EL APOYO EN EL CONTROL DE LOS RECURSOS FISICOS Y LAS ALIANZAS CON
ENTIDADES PUBLICAS Y PRIVADAS PARA EL FUNCIONAMIENTO DE LA CICLOVIA</t>
  </si>
  <si>
    <t>PRESTAR SERVICIOS DE APOYO A LA GESTIÓN COMO LOGISTICO PARA EL DESARROLLO DE LOS PROGRAMAS Y ACTIVIDADES DIRIGIDOS A LA COMUNIDAD EN LAS DIFERENTES LOCALIDADES DE BOGOTÁ DC EN EL MARCO DE LOS PROYECTOS DE INVERSIÓN CON CARGO A LA SUBDIRECCIÓN TÉCNICA DE RECREACIÓN Y DEPORTES STRD</t>
  </si>
  <si>
    <t>PRESTAR SERVICIOS PROFESIONALES PARA PLANEAR Y REALIZAR LAS INSPECCIONES; PLANES Y PROGRAMAS E IMPLEMENTACIÓN DE ACTIVIDADES REQUERIDAS EN EL MARCO DEL SISTEMA DE GESTIÓN DE SEGURIDAD Y SALUD EN EL TRABAJO DE LOS ESPACIOS ADMNISTRADOS POR EL IDRD.</t>
  </si>
  <si>
    <t>PRESTAR SERVICIOS DE APOYO A LA GESTIÓN PARA REALIZAR EL SEGUIMIENTO; CONTROL Y ACTUALIZACION DE LOS MANTENIMIENTO A LOS DE EQUIPOS DE TELECOMUNICACIONES 
INSTALADOS EN LOS PARQUES Y ESCENARIOS ADMINISTRADOS POR EL IDRD.</t>
  </si>
  <si>
    <t>PRESTAR SUS SERVICIOS DE APOYO A LA GESTIÓN COMO MONITOR MECÁNICO Y LOGÍSTICO EN EL MARCO DE LOS PROGRAMAS BICI DEL IDRD</t>
  </si>
  <si>
    <t>PRESTAR SUS SERVICIOS PROFESIONALES PARA REALIZAR ACTIVIDADES RELACIONADAS CON LOS PROCESOS DE CONTRATACION Y SEGUIMIENTO DEL TALENTO HUMANO DEL PROYECTO EN LAS DIFERENTES ETAPAS; TALES COMO PRECONTRACTUAL; CONTRACTUAL Y POSCONTRACTUAL</t>
  </si>
  <si>
    <t xml:space="preserve">PRESTAR LOS SERVICIOS DE APOYO A LA GESTION PARA PROMOVER EL ADECUADO USO DE LA BICICLETA A TRAVES DE LA ENSENANZA EL AFIANZAMIENTO DE HABILIDADES Y EL DESARROLLO DE EVENTOS REALIZADOS POR EL IDRD A TRAVES DE LOS PROGRAMAS BICICLETA	</t>
  </si>
  <si>
    <t>PRESTAR POR SUS PROPIOS MEDIOS CON PLENA AUTONOMIA TECNICA ADMINISTRATIVA Y FINANCIERA SUS SERVICIOS PROFESIONALES CON 
EL FIN DE IMPULSAR JURIDICAMENTE LAS DIFERENTES ETAPAS Y ACTIVIDADES DE LOS PROCESOS Y TRAMITES CONTRACTUALES QUE 
REQUIERA SER ADELANTADOS PARA EL CUMPLIMIENTO DE LA MISIONALIDAD DEL INSTITUTO DISTRITAL DE RECREACION Y DEPORTE EN EL 
MARCO DE LA ADMINISTRACION DEL SISTEMA DE PARQUES</t>
  </si>
  <si>
    <t>PRESTAR POR SUS PROPIOS MEDIOS CON PLENA AUTONOMIA TECNICA Y ADMINISTRATIVA SUS SERVICIOS DE APOYO A LA GESTION 
ADMINISTRATIVA ASI COMO EN LAS FUNCIONALIDADES DE LA PLATAFORMA SECOP QUE REQUIERA SER ADELANTADOS PARA EL 
CUMPLIMIENTO DE LA MISIONALIDAD DEL INSTITUTO DISTRITAL DE RECREACION Y DEPORTE EN EL MARCO DE LA ADMINISTRACION DEL 
SISTEMA DE PARQUES</t>
  </si>
  <si>
    <t>PRESTAR POR SUS PROPIOS MEDIOS; CON PLENA AUTONOMÍA TÉCNICA; ADMINISTRATIVA Y FINANCIERA SERVICIOS PROFESIONALES EN LA SUBDIRECCIÓN TÉCNICA DE CONSTRUCCIONES PARA APOYO EN LA IMPLEMENTACIÓN GRÁFICA Y SEGUIMIENTO DE LOS PROYECTOS DE ESTUDIOS; DISEÑOS Y OBRAS EN EL MARCO EL PROYECTO DE INVERSIÓN.</t>
  </si>
  <si>
    <t>PRESTAR SERVICIOS PROFESIONALES PARA EJECUTAR LAS ACTIVIDADES REQUERIDAS EN EL PROCESO DE CARBONONEUTRALIDAD PARA LOS PREDIOS ADMINISTADOS POR LA SUBDIRECCIÓN TÉCNICA DE PARQUES; ASÍ COMO APOYAR LAS GESTIÓNES EN BOSQUE URBANO A CARGO DEL IDRD</t>
  </si>
  <si>
    <t>PRESTAR SERVICIOS PROFESIONALES COMO APOYO A LA SUPERVISIÓN
JURIDICA EN LOS ASUNTOS QUE LE SEAN ASIGNADOS POR LA SUBDIRECCIÓN
TÉCNICA DE RECREACIÓN Y DEPORTE.</t>
  </si>
  <si>
    <t>PRESTAR SUS SERVICIOS PROFESIONALES PARA IMPLEMENTAR LOS CONCEPTOS DE NUTRICION APLICADOS A LA ACTIVIDAD FISICA Y AL DEPORTE DENTRO DEL PROYECTO CONSTRUCCION DE COMUNIDADES ACTIVAS Y SALUDABLES</t>
  </si>
  <si>
    <t>PRESTAR LOS SERVICIOS PROFESIONALES PARA REALIZAR LAS ACTIVIDADES QUE SEAN REQUERIDAS DESDE EL COMPONENTE AMBIENTAL
PARA GARANTIZAR LA OPERACION MANTENIMIENTO Y CARBONONEUTRALIDAD DE LOS PARQUES ADMINISTRADOS POR EL IDRD</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</si>
  <si>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t>
  </si>
  <si>
    <t>PRESTAR SERVICIOS PROFESIONALES A LA SUBDIRECCIÓN ADMINISTRATIVA Y FINANCIERA PARA EL TRÁMITE DE ACTOS ADMINISTRATIVOS; RESPUESTAS A PETICIONES CIUDADANAS; PROPOSICIONES; REQUERIMIENTOS DE ENTES DE CONTROL; AUTORIDADES ADMINISTRATIVAS; JUDICIALES O DE CONTROL POLÍTICO; ASÍ COMO PARA EL ACOMPAÑAMIENTO JURÍDICO; EN EL MARCO DE LOS PLANES; PROGRAMAS; PROYECTOS; CONTRATOS Y CONVENIOS DE COMPETENCIA</t>
  </si>
  <si>
    <t>CONTRATAR EL LICENCIAMIENTO Y SOPORTE TECNICO DE LA PLATAFORMA GOOGLE WORKSPACE ENTERPRISE STANDARD PARA EL INSTITUTO DISTRITAL DE RECREACIÓN Y DEPORTE IDRD</t>
  </si>
  <si>
    <t>PRESTAR SERVICIOS PROFESIONALES PARA DESARROLLAR ACCIONES DE INNOVACIÓN EN EL MARCO DEL APROVECHAMIENTO DE LA INFRAESTRUCTURA RECREODEPORTIVA ADMINISTRADA POR EL IDRD</t>
  </si>
  <si>
    <t>CONTRATAR MEDIANTE EL SISTEMA DE PRECIOS UNITARIOS Y A MONTO AGOTABLE; EL MANTENIMIENTO; ADECUACIÓN; REPARACIÓN Y RECUPERACIÓN DE PARQUES Y CAMPOS DEPORTIVOS ADMINISTRADOS POR EL IDRD GRUPO 1 MANTENIMIENTO CORRECTIVO; PREVENTIVO Y RUTINARIO DE LAS CANCHAS DEPORTIVAS EN GRAMA NATURAL; ARENA Y SINTÉTICAS</t>
  </si>
  <si>
    <t>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t>
  </si>
  <si>
    <t>PRESTAR LOS SERVICIOS PROFESIONALES PARA REALIZAR LAS ACTIVIDADES ADMINISTRATIVAS PARA EL PROVECHAMIENTO Y PROMOCIÓN EN CONDICIONES ADECUADAS QUE PROPICIEN EL BUEN USO Y CONVIVENCIA POR LA COMUNIDAD USUARIA Y VECINA DE LOS PARQUES Y ESCENARIOS ADMINISTRADOS POR EL IDRD</t>
  </si>
  <si>
    <t>PRESTAR SUS SERVICIOS DE APOYO A LA GESTION PARA REALIZAR LA REVISION DE LOS PROCESOS DE GESTION TECNICA DOCUMENTAL</t>
  </si>
  <si>
    <t>PRESTAR LOS SERVICIOS PROFESIONALES PARA REALIZAR LAS ACCIONES RELACIONADAS CON EL MEJORAMIENTO EN LA GESTION DE 
INFORMACION DE LA SUBDIRECCION TECNICA DE PARQUES DEL IDRD</t>
  </si>
  <si>
    <t>PRESTAR LOS SERVICIOS DE APOYO A LA GESTION COMO PROMOTOR DE DEPORTIVO PARA PROMOVER Y FACILITAR EL DESARROLLO DE LOS 
ASPECTOS TECNICOS Y OPERATIVOS A LA EJECUCION DE CERTAMENES Y TORNEOS DEPORTIVOS</t>
  </si>
  <si>
    <t>PRESTAR SUS SERVICIOS PROFESIONALES PARA LA IMPLEMENTACIÓN DE LA ESTRATEGIA DE INTERNACIONALIZACIÓN 2024-2027 PARAR PROMOVER EL FORTALECIMIENTO DE LA ECONOMÍA DEL DEPORTE Y LA RECREACIÓN EN BOGOTÁ D.C</t>
  </si>
  <si>
    <t>PRESTAR EL SERVICIO DE MONITOREO MEDIOS DE COMUNICACIÓN (PRENSA; RADIO; TELEVISIÓN; REDES SOCIALES E INTERNET) SOBRE LA INFORMACIÓN DIFUNDIDA QUE VINCULE O SE RELACIONE CON EL INSTITUTO DISTRITAL DE RECREACIÓN Y DEPORTE - IDRD</t>
  </si>
  <si>
    <t>PRESTAR SERVICIOS PROFESIONALES PARA LA GESTION SEGUIMIENTO Y CONTROL FINANCIERO Y ADMINISTRATIVO DE LAS ACTIVIDADES Y 
PROYECTOS ESTRATEGICOS DE LAS DIFERENTES AREAS DE LA SUBDIRECCION ADMINISTRATIVA Y FINANCIERA ASI COMO APOYAR LA 
GESTION DE LAS RESPUESTAS A LOS REQUERIMIENTOS ALLEGADOS A LA SUBDIRECCION</t>
  </si>
  <si>
    <t>PRESTAR SERVICIOS DE APOYO A LA GESTIÓN PARA ELABORAR LAS RESPUESTAS A LAS PETICIONES; QUEJAS; RECLAMOS Y SUGERENCIAS QUE SE PRESENTEN EN EL MARCO DEL
PROYECTO DE INVERSIÓN DE LA SUBDIRECCIÓN TÉCNICA DE PARQUES.</t>
  </si>
  <si>
    <t>PRESTAR SERVICIOS PROFESIONALES PARA APOYAR A LA SUPERVISIÓN EN LA VERIFICACIÓN TÉCNICA Y LOGÍSTICA EN LA EJECUCIÓN CONTRACTUAL DE LA OPERACIÓN LOGISTICA DE DONDE DERIVAN LAS ACTIVIDADES; CERTAMENES Y
EVENTOS DESARROLLADOS POR LA SUBDIRECCIÓN TÉCNICA DE RECREACIÓN Y DEPORTE.</t>
  </si>
  <si>
    <t>CONTRATAR MEDIANTE EL SISTEMA DE PRECIOS UNITARIOS Y A MONTO AGOTABLE; EL MANTENIMIENTO; ADECUACIÓN; REPARACIÓN Y RECUPERACIÓN DE PARQUES Y CAMPOS DEPORTIVOS ADMINISTRADOS POR EL IDRD GRUPO 2 MANTENIMIENTO; ADECUACIÓN; REPARACIÓN Y RECUPERACIÓN DE LA INFRAESTRUCTURA DE LOS PARQUES QUE INTEGRAN EL SISTEMA DISTRITAL DE PARQUES ADMINISTRADOS POR EL IDRD</t>
  </si>
  <si>
    <t>PRESTAR SERVICIOS PROFESIONALES PARA EL SEGUIMIENTO Y ACTUALIZACIÓN DE LOS PROCESOS Y PROCEDIMIENTOS A CARGO DE LA SUBDIRECCIÓN ADMINISTRATIVA Y FINANCIERA; ASÍ COMO GENERAR ACCIONES PARA LA IMPLEMENTACIÓN Y MEDICIÓN DEL MODELO INTEGRADO DE PLANEACIÓN Y GESTIÓN MIPG AL INTERIOR DE LA SUBDIRECCIÓN.</t>
  </si>
  <si>
    <t>PRESTAR SERVICIOS PROFESIONALES COMO APOYO A LA SUPERVISION DESDE EL COMPONENTE JURIDICO DEL CONTRATO QUE SE CELEBRE
PARA LA OPERACION LOGISTICA A CARGO DE LA SUBDIRECCION TECNICA DE RECREACION Y DEPORTE</t>
  </si>
  <si>
    <t>RESTAR LOS SERVICIOS DE APOYO A LA GESTION PARA INSTRUIR A LOS USUARIOS DE LOS PARQUES Y ESCENARIOS ADMINISTRADOS POR EL IDRD SOBRE EL CORRECTO USO Y CUIDADO DE LOS ELEMENTOS RECREO DEPORTIVOS INSTALADOS</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</si>
  <si>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</si>
  <si>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PRESTAR SERVICIOS PROFESIONALES PARA APOYAR A LA SUPERVISION EN LAS ACTIVIDADES DE SEGUIMIENTO DE LA EJECUCION
CONTRACTUAL DE LA OPERACION LOGISTICA DE DONDE DERIVAN LAS ACTIVIDADES CERTAMENES Y EVENTOS DESARROLLADOS POR LA SUBDIRECCION TECNICA DE RECREACION Y DEPORTE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</si>
  <si>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</si>
  <si>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 xml:space="preserve">Prestar los servicios integrales de central de medios y producción audiovisual para fortalecer la divulgación, comunicación y socialización de la oferta de servicios, actividades institucionales, planes, programas, proyectos y políticas del IDRD	</t>
  </si>
  <si>
    <t>PRESTAR SERVICIOS PROFESIONALES PARA ADELANTAR ACCIONES DE FORTALECIMIENTO A LOS PROCESOS DE ADMINISTRACIÓN Y MANTENIMIENTO DE LOS PARQUES Y ESCENARIOS ADMINISTRADOS POR EL IDRD</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</si>
  <si>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</si>
  <si>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PRESTAR LOS SERVICIOS PROFESIONALES PARA REALIZAR LAS ACCIONES RELACIONADAS CON EL MEJORAMIENTO EN LA GESTIÓN DE INFORMACIÓN DE LA SUBDIRECCIÓN TÉCNICA DE PARQUES DEL IDRD.</t>
  </si>
  <si>
    <t>REALIZAR LA INTERVENTORÍA TÉCNICA; ADMINISTRATIVA; CONTABLE; FINANCIERA; SOCIAL; AMBIENTAL; SST Y JURÍDICA A LAS OBRAS DE MANTENIMIENTO; ADECUACIÓN; REPARACIÓN Y RECUPERACIÓN DE LOS PARQUES Y CAMPOS DEPORTIVOS ADMINISTRADOS POR EL IDRD.</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</si>
  <si>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</si>
  <si>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LOS SERVICIOS DE APOYO A LA GESTIÓN PARA REALIZAR LA ORGANIZACIÓN Y TRAMITE DE LA DOCUMENTACIÓN FÍSICA ASOCIADA GENERADA EN RELACIÓN CON LA ADMINISTRACIÓN DE PARQUES Y ESCENARIOS ADMINISTRADOS POR EL IDRD</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</si>
  <si>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</si>
  <si>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PRESTAR POR SUS PROPIOS MEDIOS CON PLENA AUTONOMIA TECNICA ADMINISTRATIVA Y FINANCIERA SUS SERVICIOS PROFESIONALES 
PARA REALIZAR ACOMPANAMIENTO JURIDICO EN LAS ACTIVIDADES PROPIAS DE LA SUBDIRECCION DE CONTRATACION Y ADELANTAR LAS 
DIFERENTES ETAPAS DE LAS LIQUIDACIONES CONTRACTUALES QUE LE SEAN ASIGNADAS</t>
  </si>
  <si>
    <t>PRESTAR POR SUS PROPIOS MEDIOS CON PLENA AUTONOMIA TECNICA ADMINISTRATIVA Y FINANCIERA SUS SERVICIOS PROFESIONALES 
PARA ADELANTAR TODAS LAS ACTIVIDADES NECESARIAS PARA SURTIR LOS PROCESOS DE SELECCION QUE LE SEAN ASIGNADOS Y 
REQUERIDAS PARA EL CUMPLIMIENTO DE LA MISIONALIDAD DEL IDRD Y LA ADMINISTRACION DEL SISTEMA DE PARQUES</t>
  </si>
  <si>
    <t>PRESTAR SERVICIOS COMO AUXILIAR ADMINISTRATIVO PARA APOYAR LAS ACTIVIDADES DE GESTIÓN DE LA INFORMACIÓN CONTABLE Y DOCUMENTAL EN LA EJECUCIÓN CONTRACTUAL DE LA OPERACIÓN LOGISTICA DE DONDE DERIVAN LAS ACTIVIDADES; CERTAMENES Y EVENTOS DESARROLLADOS POR LA SUBDIRECCIÓN TÉCNICA DE RECREACIÓN Y DEPORTE.</t>
  </si>
  <si>
    <t>PRESTAR SERVICIOS PROFESIONALES PARA GARANTIZAR EL SEGUIMIENTO Y ADECUADO DESARROLLO DE LAS ACTIVIDADES Y EXPERIENCIAS DE LOS PROGRAMAS DE ACTIVIDAD FÍSICA</t>
  </si>
  <si>
    <t xml:space="preserve">PRESTAR LOS SERVICIOS PROFESIONALES PARA ASESORAR AL INSTITUTO DISTRITAL DE RECREACIÓN Y DEPORTE EN MATERIA LABORAL, DE ACUERDO CON LA NORMATIVIDAD VIGENTE.	</t>
  </si>
  <si>
    <t>PRESTAR SERVICIOS PROFESIONALES EN EL ÁREA DE PRESUPUESTO DEL IDRD PARA APOYAR EL SEGUIMIENTO PRESUPUESTAL Y REALIZAR LOS TRÁMITES RELACIONADOS CON LA EJECUCIÓN PRESUPUESTAL DE INGRESOS Y GASTOS.</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</si>
  <si>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</si>
  <si>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SERVICIOS DE APOYO A LA GESTION EN LOS SUPERCADE SUMINISTRANDO INFORMACION Y ATENCION OPORTUNA A LOS 
CIUDADANOS SOBRE LOS TRAMITES SERVICIOS Y OTROS PROCEDIMIENTOS ADMINISTRATIVOS QUE BRINDA EL IDRD</t>
  </si>
  <si>
    <t>PRESTAR SUS SERVICIOS AL INSTITUTO DISTRITAL DE RECREACIÓN Y DEPORTE -IDRD-; REALIZANDO LAS ACTIVIDADES DE SOPORTE TÉCNICO DE PRIMER NIVEL DE ACUERDO A LOS CASOS ASIGNADOS EN LA MESA DE AYUDA PARA LAS DIFERENTES SEDES DE LA ENTIDAD.</t>
  </si>
  <si>
    <t>PRESTAR SERVICIOS PROFESIONALES PARA LA GESTIÓN ADMINISTRATIVA Y CONTRACTUAL; SEGUIMIENTO Y RESPUESTA A REQUERIMIENTOS; PETICIONES Y SOLICITUDES A CARGO DE LA OFICINA ASESORA DE COMUNICACIONES.</t>
  </si>
  <si>
    <t>PRESTAR POR SUS PROPIOS MEDIOS; CON PLENA AUTONOMÍA TÉCNICA; ADMINISTRATIVA Y FINANCIERA SERVICIOS PROFESIONALES PARA APOYAR LA ESTRUCTURACIÓN Y DEFINICIÓN DE ESPECIFICACIONES TECNICAS DE DISEÑO Y CONSTRUCCION DE LAS DOTACIONES PARA PARQUES Y ESCENARIOS DEPORTIVOS A CARGO DEL IDRD; EN CUMPLIMIENTO DE NORMAS DISTRITALES; NACIONALES E INTERNACIONALES</t>
  </si>
  <si>
    <t>CONTRATAR LA PRESTACION DE LOS SERVICIOS PARA LA ORGANIZACION Y REALIZACION DE LAS ACTIVIDADES; CERTAMENES Y EVENTOS APOYADOS Y/O EJECUTADOS POR EL IDRD; INCLUIDOS LOS ELEMENTOS PARA LA DIVULGACION Y PROMOCION</t>
  </si>
  <si>
    <t>PRESTAR SUS SERVICIOS PROFESIONALES PARA LA ORGANIZACION GESTION Y SEGUIMIENTO DE LAS ACTIVIDADES ADMINISTRATIVAS Y
OPERATIVAS EN EL DESARROLLO DE LAS ESCUELAS DEPORTIVAS DE 0 A 100 DEL SISTEMA DEPORTIVO DE BOGOTA</t>
  </si>
  <si>
    <t>PRESTAR SERVICIOS PROFESIONALES PARA EL REALIZAR LA ASIGNACIÓN; CLASIFICACIÓN; SEGUIMIENTO Y RESPUESTA A LAS SOLICITUDES DE MANTENIMIENTO PREVENTIVO O CORRECTIVO QUE SE DEMANDEN SOBRE LA INFRAESTRUCTURA FÍSICA DE LOS PARQUES Y ESCENARIOS ADMINISTRADOS POR EL IDRD.</t>
  </si>
  <si>
    <t>CONTRATAR EL SUMINISTRO DE MEDICAMENTOS PARA LOS DEPORTISTAS DEL SISTEMA DEPORTIVO DE BOGOTÁ D.C.</t>
  </si>
  <si>
    <t>PRESTAR SERVICIOS PROFESIONALES PARA LA ARTICULACIÓN Y GESTIÓN PEDAGOGICA Y OPERATIVA EN EL PROGRAMA DEPORTE DE 0 A 100.</t>
  </si>
  <si>
    <t xml:space="preserve">CONTRATAR EL MANTENIMIENTO INTEGRAL DE LAS ZONAS VERDES DEL PARQUE REGIONAL LA FLORIDA, LA PLAZA DE LOS ARTESANOS Y SEDE ADMINISTRATIVA DEL IDRD, ASÍ COMO EL MANEJO DEL ARBOLADO Y LA RESTAURACIÓN ECOLÓGICA EN LOS PARQUES DE LA RED ESTRUCTURANTE ADMINISTRADOS POR EL IDRD.	</t>
  </si>
  <si>
    <t>PRESTAR LOS SERVICIOS DE APOYO A LA GESTIÓN PARA REALIZAR EL CONTROL; SEGUIMIENTO; ALISTAMIENTO; DIAGNÓSTICO Y MANTENIMIENTO PREVENTIVO Y CORRECTIVO DE LAS BICICLETAS INSTITUCIÓNALES DEL IDRD Y DE LOS USUARIOS DE LOS PROGRAMAS BICI; COMO TAMBIÉN LA ENSEÑANZA Y EL 
APOYO EN LOS DIFERENTES EVENTOS QUE DESARROLLE EL IDRD.</t>
  </si>
  <si>
    <t>ADQUIRIR EXTINTORES EN LOS PARQUES Y ESCENARIOS ADMINISTRADOS; ASÍ COMO EN LAS SEDES ADMINISTRATIVAS DEL IDRD; ASÍ COMO REALIZAR LA RECARGA DE LOS EXISTENTES</t>
  </si>
  <si>
    <t>PRESTAR SERVICIOS DE APOYO COMO VALIDADOR DE OPERACION EN CAMPO DE LOS ELEMENTOS Y SERVICIOS TECNICOS RECURSOS FISICOS HUMANOS Y OPERATIVOS EN LA EJECUCION CONTRACTUAL DE LA OPERACION LOGISTICA DE DONDE DERIVAN LAS ACTIVIDADES CERTAMENES Y EVENTOS DESARROLLADOS POR LA SUBDIRECCION TECNICA DE RECREACION Y DEPORTE</t>
  </si>
  <si>
    <t>PRESTAR SERVICIOS PROFESIONALES PARA REALIZAR PROCESOS DE ALFABETIZACIÓN FÍSICA PARA UNA BOGOTÁ MAS ACTIVA Y SALUDABLE.</t>
  </si>
  <si>
    <t>PRESTAR POR SUS PROPIOS MEDIOS; CON PLENA AUTONOMÍA
TÉCNICA; ADMINISTRATIVA Y FINANCIERA SERVICIOS PROFESIONALES EN LA
SUBDIRECCIÓN TÉCNICA DE CONSTRUCCIONES EN LA IMPLEMENTACIÓN GRÁFICA
Y SEGUIMIENTO DE LOS PROYECTOS DE PARQUES Y ESCENARIOS DEPORTIVOS
EN EL MARCO DEL PROYECTO DE INVERSIÓN</t>
  </si>
  <si>
    <t>PRESTAR SERVICIOS PROFESIONALES EN FISIOTERAPIA DEPORTIVA PARA LA ORIENTACION EN CONCEPTOS DE ACTIVIDAD FISICA PARA LA SALUD</t>
  </si>
  <si>
    <t>PRESTAR LOS SERVICIOS PROFESIONALES PARA FORMULAR Y DESARROLLAR LAS ACCIONES RELACIONADAS CON EL MEJORAMIENTO EN LA GESTIÓN DE INFORMACIÓN DE LA SUBDIRECCIÓN TÉCNICA DE PARQUES DEL IDRD.</t>
  </si>
  <si>
    <t>PRESTAR POR SUS PROPIOS MEDIOS; CON PLENA AUTONOMÍA TÉCNICA; ADMINISTRATIVA Y FINANCIERA SUS SERVICIOS PROFESIONALES EN EL SEGUIMIENTO CONTROL Y APOYO A LA SUPERVISIÓN DE LOS ESTUDIOS DISEÑOS Y OBRAS PARA EL FORTALECIMIENTO DEL SISTEMA DISTRITAL DE PARQUES DEL PROYECTO DE INVERSIÓN</t>
  </si>
  <si>
    <t>PRESTAR POR SUS PROPIOS MEDIOS CON PLENA AUTONOMIA TECNICA ADMINISTRATIVA Y FINANCIERA SERVICIOS PROFESIONALES EN EL SEGUIMIENTO Y REPORTE DEL PLAN OPERATIVO LOS CONTROLES Y PLANES DE ACCION DE LOS MAPAS DE RIESGOS DEL PROCESO DE GESTION ASI COMO LO RELACIONADO CON LOS TEMAS DE CALIDAD DEL PROCESO DE GESTION DE LA SUBDIRECCION TECNICA DE CONSTRUCCIONES</t>
  </si>
  <si>
    <t>PRESTAR SUS SERVICIOS COMO ENTRENADOR (A) DE FORMACIÓN DEPORTIVA 1 EN EL DEPORTE ACUATICO ASIGNADO EN LA ETAPA DE DEPORTE DE 0 A 100 EN EL SISTEMA DEPORTIVO DE BOGOTA.</t>
  </si>
  <si>
    <t>PRESTAR LOS SERVICIOS PROFESIONALES PARAREALIZAR LAS ACTIVIDADES RELACIONADAS CON LA INNOVACIÒN EN EL DESARROLLO O GESTIÓN DE MOBILIARIO PARA PARQUES Y ESCENARIOS ADMNISTRADOS POR EL IDRD</t>
  </si>
  <si>
    <t xml:space="preserve">PRESTAR SERVICIOS PROFESIONALES EN LAS ACTIVIDADES ADMINISTRATIVAS Y FINANCIERAS DEL AREA DE TESORERIA DEL IDRD	</t>
  </si>
  <si>
    <t>CONTRATAR LA PRESTACIÓN DEL SERVICIO PARA EL MANTENIMIENTO PREVENTIVO; CORRECTIVO Y CALIBRACIÓN DE DISPOSITIVOS MÉDICOS Y EQUIPOS BIOMÉDICOS A CARGO DEL INSTITUTO DISTRITAL DE RECREACIÓN Y DEPORTE - IDRD.</t>
  </si>
  <si>
    <t xml:space="preserve">Aunar esfuerzos técnicos, operativos, logísticos y administrativos necesarios para la entrega del apoyo en transporte a través de las tarjetas inteligentes personalizadas del sistema integrado del transporte público - SITP, a los deportistas del sistema deportivo de Bogotá en la etapa de talento y reserva del IDRD, de acuerdo a la normatividad vigente que regule la materia.	</t>
  </si>
  <si>
    <t xml:space="preserve">FORMULAR UN MODELO DE OPERACIÓN PARA LOS CENTROS DE FELICIDAD QUE SE ENCUENTRAN EN OPERACIÓN A CARGO DEL IDRD QUE MEJORE SU AUTOSOSTENIBILIDAD Y PROPICIE SU REACTIVACIÓN ECONÓMICA, DENTRO DEL DESARROLLO URBANO DE LA CIUDAD.	</t>
  </si>
  <si>
    <t xml:space="preserve">PRESTAR LOS SERVICIOS DE APOYO A LA GESTION PARA REALIZAR ACTIVIDADES DE APROVECHAMIENTO Y PROMOCION DE LOS DIFERENTES PARQUES Y ESCENARIOS ADMINISTRADOS POR EL IDRD VELANDO POR SU MANTENIMIENTO EN CONDICIONES ADECUADAS QUE PROPICIEN EL BUEN USO Y LA CONVIVENCIA ENTRE CIUDADANOS USUARIOS Y VECINOS	</t>
  </si>
  <si>
    <t xml:space="preserve">PRESTAR SERVICIOS PROFESIONALES PARA LA GESTIÓN ADMINISTRATIVA Y OPERATIVA PROPIA DE LOS PROGRAMAS Y ACTIVIDADES DE LOS PROYECTOS DE LA SUBDIRECCIÓN TÉCNICA DE RECREACIÓN Y DEPORTE.	</t>
  </si>
  <si>
    <t xml:space="preserve">PRESTAR LOS SERVICIOS DE APOYO A LA GESTIÓN PARA PROMOVER EL ADECUADO USO DE LA BICICLETA A TRAVES DE LA ENSENANZA EL AFIANZAMIENTO DE HABILIDADES Y EL DESARROLLO DE EVENTOS REALIZADOS POR EL IDRD A TRAVES DE LOS PROGRAMAS BICICLETA	</t>
  </si>
  <si>
    <t>PRESTAR SERVICIOS DE APOYO COMO VALIDADOR DE ELEMENTOS SERVICIOS RECURSOS FISICOS HUMANOS Y OPERATIVOS SOLICITADOS EN GRAN VOLUMEN EN EL MARCO DE LA EJECUCION CONTRACTUAL DE LA OPERACION LOGISTICADE DONDE DERIVAN LAS ACTIVIDADES CERTAMENES Y EVENTOS DESARROLLADOS POR LA SUBDIRECCION TECNICA DE RECREACION Y DEPORTE</t>
  </si>
  <si>
    <t xml:space="preserve">PRESTAR SUS SERVICIOS DE APOYO A LA GESTIÓN COMO FORMADOR DEL CENTRO DE INTERÉS DE SU ESPECIALIDAD PARA REALIZAR LAS SESIONES DE CLASE ASIGNADAS.	</t>
  </si>
  <si>
    <t>PRESTAR POR SUS PROPIOS MEDIOS; CON PLENA AUTONOMÍA TÉCNICA; ADMINISTRATIVA Y FINANCIERA SUS SERVICIOS PROFESIONALES PARA EL SEGUIMIENTO CONTROL Y APOYO A LA SUPERVISIÓN DE LOS CONTRATOS Y O CONVENIOS SUSCRITOS EN EL MARCO DEL PROYECTO DE INVERSIÓN.</t>
  </si>
  <si>
    <t>PRESTAR SERVICIOS PROFESIONALES PARA APOYAR A LA SUPERVISIÓN EN LA EJECUCION CONTRACTUAL Y FINANCIERA DEL EQUIPO DE TRABAJO RESPONSABLE DE LA VERIFICACIÓN; CONTROL Y SEGUIMIENTO A LA EJECUCIÓN CONTRACTUAL DE LA OPERACIÓN LOGISTICA DE DONDE DERIVAN LAS ACTIVIDADES; CERTAMENES Y EVENTOS DESARROLLADOS POR LA SUBDIRECCIÓN TÉCNICA DE RECREACIÓN Y DEPORTE</t>
  </si>
  <si>
    <t xml:space="preserve">PRESTAR SERVICIOS PROFESIONALES PARA ADELANTAR LAS ACTIVIDADES DE PLANEACIÓN Y SEGUIMIENTO TÉCNICO, ADMINISTRATIVO Y FINANCIERO DE LOS CONTRATOS DE MEJORAMIENTO, ADECUACIÓN Y MANTENIMIENTO DE LOS PARQUES Y ESCENARIOS ADMINISTRADOS POR EL IDRD.	</t>
  </si>
  <si>
    <t xml:space="preserve">PRESTAR SERVICIOS DE APOYO A LA GESTION EN LOS ESCENARIOS DEL SISTEMA DISTRITAL DE PARQUES PARA LA PRACTICA DE E-SPORTS EN EL MARCO DEL PROYECTO DE INVERSION.	</t>
  </si>
  <si>
    <t xml:space="preserve">PRESTAR SUS SERVICIOS PROFESIONALES EN FISIOTERAPIA PARA LA EVALUACIÓN E IMPLEMENTACIÓN DE PROCESOS EN PREVENCIÓN, REHABILITACIÓN DE LESIONES DEPORTIVAS Y RECUPERACIÓN DE LOS ATLETAS DEL REGISTRO DEPORTIVO DE BOGOTÁ	</t>
  </si>
  <si>
    <t xml:space="preserve">PRESTAR SERVICIOS DE APOYO A LA GESTIÓN COMO LÍDER DE RUTA DE LA CICLOVÍA	</t>
  </si>
  <si>
    <t xml:space="preserve">PRESTAR LOS SERVICIOS PROFESIONALES A LA GESTIÓN DE LA OFICINA DE COMUNICACIONES CON LA COORDINACIÓN Y EL DESPLIEGUE DE LA ESTRATEGIA DE COMUNICACIÓN DE LA ENTIDAD	</t>
  </si>
  <si>
    <t xml:space="preserve">PRESTAR SUS SERVICIOS PROFESIONALES PARA LA CONCEPTUALIZACION CREACION E INNOVACION DE LOS EVENTOS Y ACTIVIDADES ESPECIALES DE ACTIVIDAD FISICA DEPORTE Y PROMOCION DEL USO DE LA BICICLETA	</t>
  </si>
  <si>
    <t xml:space="preserve">PRESTAR SUS SERVICIOS DE APOYO COMO INSTRUCTOR A DE FIN DE SEMANA EN EL DEPORTE ACUATICO ASIGNADO EN LA ETAPA DE DEPORTE DE 0 A 100 EN EL SISTEMA DEPORTIVO DE BOGOTA	</t>
  </si>
  <si>
    <t xml:space="preserve">PRESTAR SERVICIOS PROFESIONALES PARA APOYAR LOS PROCESOS CORRESPONDIENTES A LA EJECUCION DEL PROGRAMA DE RECREACION PARA GRUPOS ETARIOS Y POBLACIONALES BOGOTA FELIZ DEL AREA DE RECREACION	</t>
  </si>
  <si>
    <t>PRESTAR LOS SERVICIOS PARA REALIZAR LAS ACTIVIDADES ADMINISTRATIVAS ASOCIADAS A LOS PROCESOS DE APROVECHAMIENTO
ECONOMICO Y LA VERIFICACION DE LAS GARANTIAS EXIGIDAS POR LA ENTIDAD</t>
  </si>
  <si>
    <t>PRESTAR LOS SERVICIOS PARA REALIZAR LAS ACTIVIDADES ADMINISTRATIVAS ASOCIADAS A LOS PROCESOS DE APROVECHAMIENTO ECONÓMICO Y LA VERIFICACIÓN DE LAS GARANTÍAS EXIGIDAS POR LA ENTIDAD.</t>
  </si>
  <si>
    <t xml:space="preserve">PRESTAR SUS SERVICIOS PROFESIONALES PARA ORIENTAR LAS ESTRATEGIAS DE COMUNICACIONES DE LA OFICINA DE ASUNTOS LOCALES Y DISEÑAR CONTENIDOS QUE CONTRIBUYAN A DIVULGAR Y VISIBILIZAR LOS PROCESOS DE LA POLÍTICA PÚBLICA DE DEPORTE, RECREACIÓN, ACTIVIDAD FÍSICA, PARQUES, ESCENARIOS Y EQUIPAMIENTOS - DRAFE, DEL SISTEMA DISTRITAL DE PARTICIPACIÓN -DRAFE Y LA GESTIÓN TERRITORIAL DEL IDRD	</t>
  </si>
  <si>
    <t>PRESTAR LOS SERVICIOS DE APOYO A LA GESTIÓN PARA EL SOPORTE ADMINISTRATIVO DE LOS PROCEDIMIENTOS DE LA OFICINA JURÍDICA EN EL MARCO DEL SISTEMA DE GESTIÓN DEL IDRD.</t>
  </si>
  <si>
    <t>PRESTAR SUS SERVICIOS PROFESIONALES PARA LIDERAR LOS PROCESOS ASOCIADOS CON LAS ACTIVIDADES RELACIONADAS CON EL
DESARROLLO DE LA ESTRATEGIA DE PROMOCION Y PREVENCION EN SALUD MENTAL EN EL INSTITUTO DISTRITAL DE RECREACION Y DEPORTE</t>
  </si>
  <si>
    <t>PRESTAR SERVICIOS PROFESIONALES ESPECIALIZADOS DE CARACTER JURIDICO AL IDRD PARA APOYAR A LA OFICINA JURIDICA BRINDANDO ACOMPANAMIENTO EN LOS TRAMITES Y ACTUACIONES QUE SE GENEREN EN EL CURSO DE LOS PROCESOS QUE ADELANTA LA ENTIDAD ASOCIADOS A LAS FUNCIONES DE ESTA DEPENDENCIA</t>
  </si>
  <si>
    <t>PRESTAR LOS SERVICIOS DE APOYO A LA GESTIÓN PARA REALIZAR EL CONTROL; SEGUIMIENTO; ALISTAMIENTO; DIAGNÓSTICO Y MANTENIMIENTO PREVENTIVO Y CORRECTIVO DE LAS BICICLETAS INSTITUCIÓNALES DEL IDRD Y DE LOS USUARIOS DE LOS PROGRAMAS BICI; COMO TAMBIÉN LA ENSEÑANZA Y EL APOYO EN LOS DIFERENTES EVENTOS QUE DESARROLLE EL IDRD</t>
  </si>
  <si>
    <t>PRESTAR SUS SERVICIOS COMO ENTRENADOR A DE FORMACION DEPORTIVA 1 EN LA ETAPA DE DEPORTE DE 0 A 100 PARA EL DEPORTE 
ASIGNADO EN EL SISTEMA DEPORTIVO DE BOGOTA</t>
  </si>
  <si>
    <t>PRESTAR SUS SERVICIOS PROFESIONALES DE CARÁCTER ADMINISTRATIVO Y FINANCIERO EN TODOS LOS ASUNTOS RELACIONADOS CON LIQUIDACIÓN DE SENTENCIAS JUDICIALES; PROCESOS DE COBRO PERSUASIVO; COACTIVO Y RECLAMACIONES EN SEDE ADMINISTRATIVA Y JUDICIAL CONFORME A LOS PROCESOS Y PROCEDIMIENTOS LEGALES E INTERNOS ESTABLECIDOS POR EL IDRD.</t>
  </si>
  <si>
    <t>PRESTAR SERVICIOS PROFESIONALES PARA REALIZAR LA PLANEACIONSEGUIMIENTO Y CONTROL A LA ESTRATEGIA DE GOBERNANZA EN LOS
PARQUES Y ESCENARIOS PRIORIZADOS DEL DISTRITO CAPITAL</t>
  </si>
  <si>
    <t>PRESTAR SERVICIOS PROFESIONALES COMO GESTOR DE PSICOMOTRICIDAD PARA REALIZAR EL SEGUIMIENTO A LOS PROCESOS
PSICOMOTRICES DESARROLLADOS EN LOS DIFERENTES CENTROS DE PSICOMOTRICIDAD</t>
  </si>
  <si>
    <t>PRESTAR SEVICIOS PROFESIONALES PARA LLEVAR A CABO LA PRODUCCION TECNICA DESARROLLO Y GESTION DE LOS EVENTOS
REALIZADOS POR LA STRD</t>
  </si>
  <si>
    <t>PRESTAR SUS SERVICIOS DE APOYO A LA GESTIÓN ADMINISTRATIVA Y OPERATIVA PROPIO DEL TALENTO HUMANO; CONTROL; SEGUIMIENTO DE LA BASE DE DATOS Y CREACIÓN DE INFORMES EN EL MARCO DE MANZANAS DEL CUIDADO Y LA ARTICULACIÓN CON LOS OTROS PROGRAMAS DE LA STRD</t>
  </si>
  <si>
    <t>PRESTAR SUS SERVICIOS PROFESIONALES PARA REALIZAR EL SEGUIMIENTO AL CUMPLIMIENTO DE LOS COMPROMISOS Y METAS SUSCRITAS POR LA STP EN EL MARCO DE LA ADMINISTRACION Y APROVECHAMIENTO DE PARQUES Y ESCENARIOS</t>
  </si>
  <si>
    <t>PRESTAR SERVICIOS PROFESIONALES PARA REALIZAR SEGUIMIENTO; CONTROL Y DISEÑOS DE LA INFRAESTRUCTURA HIDROSANITARIA DE LOS DIFERENTES PARQUES Y ESCENARIOS QUE COMPONEN EL SISTEMA DE ESPACIO PUBLICO PEATONAL Y PARA EL ENCUENTRO.</t>
  </si>
  <si>
    <t>PRESTAR POR SUS PROPIOS MEDIOS CON PLENA AUTONOMIA TECNICA Y ADMINISTRATIVA SUS SERVICIOS PROFESIONALES APOYANDO 
JURIDICAMENTE EN EL TRAMITE DE LOS CONTRATOS DE PRESTACION DE SERVICIOS PROFESIONALES Y O DE APOYO A LA GESTION EN EL 
MARCO DE LA ADMINISTRACION DEL SISTEMA DISTRITAL DE PARQUES</t>
  </si>
  <si>
    <t>PRESTAR POR SUS PROPIOS MEDIOS CON PLENA AUTONOMIA TECNICA Y ADMINISTRATIVA SUS SERVICIOS PROFESIONALES PARA EL 
ACOMPANAMIENTO Y SOPORTE JURIDICO EN LA ELABORACION DE LOS CONTRATOS DE PRESTACION DE SERVICIOS PROFESIONALES Y O DE 
APOYO A LA GESTION EN EL MARCO DE LA ADMINISTRACION DEL SISTEMA DISTRITAL DE PARQUES</t>
  </si>
  <si>
    <t>PRESTAR SERVICIOS PROFESIONALES PARA REALIZAR LA PLANEACIÓN; SEGUIMIENTO Y EJECUCIÓN DE LAS ACCIÓNES EN EL PROGRAMA DE ESCUELA DE LA BICICLETA.</t>
  </si>
  <si>
    <t>PRESTAR LOS SERVICIOS PROFESIONALES PARA LA GESTION DE LOS SERVICIOS DEPORTIVOS RECREATIVOS Y DE ACTIVIDAD FISICA QUE SE
FACILITAN EN EL MARCO DEL SISTEMA DISTRITAL DEL CUIDADO POR EL IDRD</t>
  </si>
  <si>
    <t>PRESTAR SERVICIOS PROFESIONALES EN EL DESARROLLO DE ACTIVIDADES QUE PERMITAN FORTALECER LAS ACCIONES DEPORTIVAS DEL IDRD CON LAS INSTITUCIONES DE EDUCACIÓN SUPERIOR.</t>
  </si>
  <si>
    <t xml:space="preserve">PRESTAR LOS SERVICIOS DE APOYO A LA GESTIÓN PARA REALIZAR EL CONTROL, SEGUIMIENTO, ALISTAMIENTO, DIAGNÓSTICO Y MANTENIMIENTO PREVENTIVO Y CORRECTIVO DE LAS BICICLETAS INSTITUCIÓNALES DEL IDRD Y DE LOS USUARIOS DE LOS PROGRAMAS BICI; COMO TAMBIÉN LA ENSEÑANZA Y EL APOYO EN LOS DIFERENTES EVENTOS QUE DESARROLLE EL IDRD.	</t>
  </si>
  <si>
    <t>PRESTAR SERVICIOS DE APOYO A LA GESTION PARA REALIZAR LA ACTUALIZACION DEL ARCHIVO Y EXPEDIENTES DOCUMENTALES FISICOS Y 
DIGITALES SEGUN REQUERIMIENTOS ESPECIFICOS Y PROCEDIMIENTO DE GESTION DOCUMENTAL DE LA ENTIDAD</t>
  </si>
  <si>
    <t>PRESTAR SUS SERVICIOS PROFESIONALES ORIENTANDO LOS CONTENIDOS TECNICOS Y METODOLOGICOS EN LOS CONCEPTOS DEL AREA DE 
RECREACION</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</si>
  <si>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</si>
  <si>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 xml:space="preserve">CONTRATAR LA ADQUISICIÓN DE DISPOSITIVOS, ARTÍCULOS, APARATOS, ELEMENTOS Y EQUIPOS BIOMÉDICOS NECESARIOS PARA EL CUMPLIMIENTO MISIONAL DEL IDRD	</t>
  </si>
  <si>
    <t>PRESTAR LOS SERVICIOS DE APOYO A LA GESTIÓN PARA INSTRUIR A LOS USUARIOS DE LOS PARQUES Y ESCENARIOS ADMINISTRADOS POR EL IDRD SOBRE EL CORRECTO USO Y CUIDADO DE LOS ELEMENTOS RECREO DEPORTIVOS INSTALADOS</t>
  </si>
  <si>
    <t>PRESTAR SERVICIOS PROFESIONALES PARA ADELANTAR LAS ACTIVIDADES DE PLANEACION Y SEGUIMIENTO TECNICO ADMINISTRATIVO Y FINANCIERO DE LOS CONTRATOS DE MEJORAMIENTO ADECUACION Y MANTENIMIENTO DE LOS PARQUES Y ESCENARIOS ADMINISTRADOS POR EL IDRD</t>
  </si>
  <si>
    <t xml:space="preserve">CONTRATAR LA PRESTACIÓN DEL SERVICIO PARA EL MANTENIMIENTO CORRECTIVO DEL MATERIAL Y ELEMENTOS DE SEÑALIZACIÓN, UTILIZADOS EN LAS ACTIVIDADES INSTITUCIONALES QUE DESARROLLA EL INSTITUTO DISTRITAL DE RECREACIÓN Y DEPORTE - IDRD.	</t>
  </si>
  <si>
    <t>PRESTAR SUS SERVICIOS DE APOYO A LA GESTIÓN; PARA REALIZAR LAS
SESIONES DE FORMACIÓN Y ENTRENAMIENTO EN LA DISCIPLINA DEPORTIVA
ASIGNADA DEL PROGRAMA DEPORTE DE 0 A 100</t>
  </si>
  <si>
    <t>PRESTAR POR SUS PROPIOS MEDIOS CON PLENA AUTONOMIA TECNICA ADMINISTRATIVA Y FINANCIERA SERVICIOS PROFESIONALES A LA 
SUBDIRECCION TECNICA DE CONSTRUCCIONES PARA APOYAR EL SEGUIMIENTO Y CONTROL DEL PLAN DE ACCION METAS Y EJECUCION 
PRESUPUESTAL DE LOS RECURSOS ASIGNADOS A LA SUBDIRECCION TECNICA DE CONSTRUCCIONES</t>
  </si>
  <si>
    <t>PRESTAR POR SUS PROPIOS MEDIOS; CON PLENA AUTONOMÍA TÉCNICA; ADMINISTRATIVA Y FINANCIERA SUS SERVICIOS PROFESIONALES ESPECIALIZADOS TECNICOS EN LAS DIFERENTES ETAPAS PRE CONTRACTUAL; CONTRACTUAL Y POS CONTRACTUAL DE LOS CONTRATOS Y/O CONVENIOS DEL PROYECTO DE INVERSIÓN DE LA SUBDIRECCIÓN TECNICA DE CONSTRUCCIONES.</t>
  </si>
  <si>
    <t>PRESTAR POR SUS PROPIOS MEDIOS CON PLENA AUTONOMIA TECNICA ADMINISTRATIVA Y FINANCIERA SUS SERVICIOS PROFESIONALES PARA BRINDAR ASESORIA JURIDICA EN MATERIA PRE CONTRACTUAL CONTRACTUAL Y POS CONTRACTUAL EN EL MARCO DEL PROYECTO DE INVERSION DE LA SUBDIRECCION TECNICA DE CONSTRUCCIONES</t>
  </si>
  <si>
    <t>PRESTAR SUS SERVICIOS PROFESIONALES PARA LA GESTIÓN ADMINISTRATIVA; JURIDICA Y CONTRACTUAL DE LOS PROCESOS Y TRÁMITES A CARGO DEL ALMACÉN GENERAL DEL IDRD</t>
  </si>
  <si>
    <t>PRESTAR POR SUS PROPIOS MEDIOS CON PLENA AUTONOMIA TECNICA ADMINISTRATIVA Y FINANCIERA SUS SERVICIOS PROFESIONALES
ESPECIALIZADOS DESDE EL COMPONENTE AMBIENTAL EN LAS ACTIVIDADES PROPIAS DEL PROYECTO DE INVERSION DE LA SUBDIRECCION
TECNICA DE CONSTRUCCIONES ASI COMO LA GESTION DE PERMISOS AUTORIZACIONES Y TRAMITES ANTE LAS ENTIDADES DISTRITALES EN EL
DESARROLLO DE LOS CONTRATOS DE ESTUDIOS Y DISENOS Y OBRAS QUE ESTA SUBDIRECCION DESARROLLE</t>
  </si>
  <si>
    <t xml:space="preserve">PRESTAR SERVICIOS PROFESIONALES PARA REALIZAR EL SEGUIMIENTO Y CONTROL DE LA ESTRATEGIA DE GOBERNANZA EN LOS PARQUES Y ESCENARIOS PRIORIZADOS DEL DISTRITO CAPITA	</t>
  </si>
  <si>
    <t xml:space="preserve">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	</t>
  </si>
  <si>
    <t>PRESTAR SERVICIOS DE APOYO A LA GESTIÓN; EN LA PLANEACIÓN; EJECUCIÓN Y SEGUIMIENTO DE LAS BICI-EXPERIENCIAS Y EVENTOS BICI.</t>
  </si>
  <si>
    <t xml:space="preserve">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	</t>
  </si>
  <si>
    <t xml:space="preserve">REALIZAR LOS ESTUDIOS Y DISEÑOS TECNICOS DE INGENIERIA Y ARQUITECTURA PARA LA ADECUACION DE LA PLAZA DE EVENTOS DEL PARQUE METROPOLITANO SIMON BOLÍVAR EN LA LOCALIDAD DE TEUSAQUILLO	</t>
  </si>
  <si>
    <t>PRESTAR POR SUS PROPIOS MEDIOS CON PLENA AUTONOMIA TECNICA ADMINISTRATIVA Y FINANCIERA SUS SERVICIOS PROFESIONALES
ESPECIALIZAOS EN MATERIA JURIDICA URBANISTICA DE ACUERDO A LA NORMATIVIDAD VIGENTE EN LAS ACTIVIDADES PROPIAS DEL
PROYECTO DE INVERSION DE LA SUBDIRECCION TECNICA DE CONSTRUCCIONES</t>
  </si>
  <si>
    <t>PRESTAR SERVICIOS PROFESIONALES PARA ELABORAR EL ESTUDIO TECNICO Y DESARROLLAR LAS ACCIONES A QUE HAYA LUGAR PARA MODIFICAR LA ESTRUCTURA ORGANIZACIONAL Y LA PLANTA DE PERSONAL DEL IDRD CONSIDERANDO EL FORTALECIMIENTO DE LAS FUNCIONES RELACIONADAS CON LA CREACION DE LAS OFICINAS DE TECNOLOGIAS DE LA INFORMACION Y SERVICIO AL CIUDADANO EN ATENCION AL CUMPLIMIENTO DE LOS LINEAMIENTOS DEL GOBIERNO NACIONAL Y DISTRITAL EN DICHA MATERIA</t>
  </si>
  <si>
    <t>PRESTAR SERVICIOS PROFESIONALES PARA REALIZAR LAS ACTUACIONES ADMINISTRATIVAS Y EL SEGUIMIENTO TECNICO DE LOS PERMISOS
EMITIDOS POR EL IDRD PARA EL DE APROVECHAMIENTO ECONOMICO DE LOS ESCENARIOS Y PARQUES BAJO ADMINISTRADOS</t>
  </si>
  <si>
    <t>PRESTAR SERVICIOS DE APOYO A LA GESTION PARA REALIZAR EL SEGUIMIENTO Y PROYECCION DE RESPUESTAS A LAS PETICIONES CIUDADANAS ALLEGADAS A LA SUBDIRECCION TECNICA DE PARQUES DE ACUERDO CON LOS CRITERIOS DE CALIDAD CONTENIDOS EN LA NORMATIVIDAD VIGENTE Y CON LOS PROCEDIMIENTOS E INSTRUCTIVOS ESTABLECIDOS PARA TAL FIN QUE SE GENEREN EN EL MARCO DE LAS ACTIVIDADES DESARROLLADAS POR LA SUBDIRECCION</t>
  </si>
  <si>
    <t xml:space="preserve">CONTRATAR POR EL SISTEMA DE PRECIOS UNITARIOS LA RECUPERACIÓN MANTENIMIENTO Y SOSTENIBILIDAD DE LAS CONDICIONES TÉCNICAS DE LOS CAMPOS DE JUEGO DEL FÚTBOL PROFESIONAL UBICADOS EN LA CIUDAD DE BOGOTÁ D.C.	</t>
  </si>
  <si>
    <t>PRESTAR SERVICIOS DE APOYO A LA GESTIÓN PARA BRINDAR ATENCIÓN PRIMARIA FRENTE A EMERGENCIAS DE SALUD COMO AUXILIAR DE ENFERMERÍA EN LOS PARQUES Y ESCENARIOS ADMINISTRADOS POR EL IDRD.</t>
  </si>
  <si>
    <t>PRESTAR LOS SERVICIOS PROFESIONALES PARA LA IMPLEMENTACIÓN DE ACCIONES DE SEGUIMIENTO FRENTE A LAS ESTRATEGIAS DEFINIDAS POR LA OFICINA DE ASUNTOS LOCALES PARA EL FORTALECIMIENTO DE LOS VEINTIUNO (21) CONSEJOS LOCALES DRAFE</t>
  </si>
  <si>
    <t>Contratar los servicios de computación en la nube pública de Microsoft Azure para el Instituto Distrital de Recreación y Deporte -IDRD- a través del Acuerdo Marco de Precios No. CCE-241-AMP-2021.</t>
  </si>
  <si>
    <t>PRESTAR SERVICIOS PROFESIONALES PARA LA GESTIÓN ADMINISTRATIVA Y OPERATIVA PROPIA DE LOS PROGRAMAS Y ACTIVIDADES DE LOS PROYECTOS DE LA SUBDIRECCIÓN TÉCNICA DE RECREACIÓN Y DEPORTE</t>
  </si>
  <si>
    <t>PRESTAR LOS SERVICIOS DE APOYO A LA GESTIÓN PARA REALIZAR LAS 
ACTIVIDADES ASOCIADAS A BRINDAR SALVAMENTO ACUÁTICO EN LAS PISCINAS 
HABILITADAS EN LOS DIFERENTES ESCENARIOS ADMINISTRADOS POR EL IDRD.</t>
  </si>
  <si>
    <t>PRESTAR SERVICIOS DE APOYO A LA GESTIÓN PARA APOYAR A LA 
SUPERVISIÓN EN LA PLANEACIÓN; IMPLEMENTACIÓN Y SEGUIMIENTO A LA OPERACIÓN Y FUNCIONAMIENTO DE LOS PARQUES Y ESCENARIOS ADMINISTRADOS POR EL IDRD</t>
  </si>
  <si>
    <t>PRESTAR SERVICIOS DE APOYO EN LAS ACTIVIDADES RELACIONADAS CON LA ADMINISTRACIÓN; CONTROL; VERIFICACIÓN Y SEGUIMIENTO DE LOS BIENES DEL IDRD</t>
  </si>
  <si>
    <t>PRESTAR SERVICIOS PROFESIONALES PARA REALIZAR LA ACCIONES ADMINISTRATIVAS CORRESPONDIENTES A LA IMPLEMENTACIÓN DE LAS ACTIVIDADES DE ATENCIÓN PRIMARIA FRENTE A EMERGENCIAS DE SALUD EN LOS PARQUES Y ESCENARIOS ADMINISTRADOS POR EL IDRD Y LAS REQUERIDAS EN EL MARCO DEL SISTEMA DE GESTIÓN DE SEGURIDAD Y SALUD EN EL TRABAJO EN ESTOS ESCENARIOS</t>
  </si>
  <si>
    <t>PRESTAR LOS SERVICIOS DE APOYO A LA GESTION PARA REALIZAR LAS ACTIVIDADES ASOCIADAS A BRINDAR SALVAMENTO ACUATICO EN LAS
PISCINAS HABILITADAS EN LOS DIFERENTES ESCENARIOS ADMINISTRADOS POR EL IDRD</t>
  </si>
  <si>
    <t xml:space="preserve">PRESTAR SUS SERVICIOS PROFESIONALES AL ÁREA DE TALENTO HUMANO DE LA SUBDIRECCIÓN ADMINISTRATIVA Y FINANCIERA EN LO QUE HACE REFERENCIA A LA RECOLECCIÓN, CONSOLIDACIÓN, ANÁLISIS Y TRATAMIENTO DE LOS DATOS Y/O INFORMACIÓN QUE GENERE EL PROCESO DE GESTIÓN DEL TALENTO HUMANO.	</t>
  </si>
  <si>
    <t>PRESTAR SERVICIOS DE APOYO A LA GESTION PARA BRINDAR ATENCION PRIMARIA FRENTE A EMERGENCIAS DE SALUD COMO AUXILIAR DE ENFERMERIA EN LOS PARQUES Y ESCENARIOS ADMINISTRADOS POR EL IDRD</t>
  </si>
  <si>
    <t>PRESTAR SERVICIOS DE APOYO A LA
GESTIÓN PARA BRINDAR ATENCIÓN PRIMARIA FRENTE A EMERGENCIAS DE SALUD COMO AUXILIAR DE ENFERMERÍA EN LOS PARQUES Y ESCENARIOS ADMINISTRADOS POR EL IDRD.</t>
  </si>
  <si>
    <t>PRESTAR SUS SERVICIOS PROFESIONALES PARA REALIZAR EL SEGUIMIENTO DE LOS INGRESOS PERCIBIDOS POR EL IDRD CON OCASIÓN DE LOS PERMISOS EMITIDOS PARA EL USO Y APROVECHAMIENTO ECONÓMICO DE CANCHAS; PARQUES; ESCENARIOS Y DEMAS ESPACIOS ADMINISTRADOS POR EL INSTITUTO.</t>
  </si>
  <si>
    <t xml:space="preserve">PRESTAR POR SUS PROPIOS MEDIOS, CON PLENA AUTONOMÍA TÉCNICA, ADMINISTRATIVA Y FINANCIERA SUS SERVICIOS PROFESIONALES DE APOYO JURIDICO EN LAS ACTIVIDADES PROPIAS DE LA ESTRUCTURACION SEGUIMIENTO Y CONTROL DE LOS PROCESOS DE CONTRATACION DE LA SUBDIRECCION TECNICA DE CONSTRUCCIONES	</t>
  </si>
  <si>
    <t>CONTRATAR LA ADQUISICIÓN DE ELEMENTOS DE SEÑALIZACIÓN PARA LA OPERACIÓN DE LOS CORREDORES VIALES UTILIZADOS EN LOS PROGRAMAS Y/O ACTIVIDADES DE LA BICICLETA DEL INSTITUTO DISTRITAL DE RECREACIÓN Y DEPORTE - IDRD</t>
  </si>
  <si>
    <t>CONTRATAR EL MANTENIMIENTO INTEGRAL DE LOS EQUIPOS ELECTROMECÁNICOS; ELECTRÓNICOS; MAQUINARIA Y EQUIPOS DE PISCINAS UBICADOS EN PARQUES; ESCENARIOS Y EN LA SEDE ADMINISTRATIVA DEL IDRD</t>
  </si>
  <si>
    <t>COMPRA DE BICICLETAS TODOTERRENO UTILIZADAS EN LAS ACTIVIDADES INSTITUCIONALES QUE DESARROLLA EL INSTITUTO DISTRITAL DE RECREACIÓN Y DEPORTE - IDRD</t>
  </si>
  <si>
    <t>PRESTAR POR SUS PROPIOS MEDIOS; CON PLENA AUTONOMÍA TÉCNICA; ADMINISTRATIVA Y FINANCIERA SUS SERVICIOS PROFESIONALES EN LOS DIFERENTES ASUNTOS Y ACTIVIDADES QUE PROMUEVAN EL DESARROLLO DE LAS OBRAS DE CONSTRUCCIÓN DE LOS PROYECTOS DE LA SUBDIRECCIÓN TÉCNICA DE CONSTRUCCIONES</t>
  </si>
  <si>
    <t>PRESTAR POR SUS PROPIOS MEDIOS CON PLENA AUTONOMIA TECNICA ADMINISTRATIVA Y FINANCIERA SUS SERVICIOS PROFESIONALES PARA REALIZAR EL SEGUIMIENTO ADMINISTRATIVO EN LOS DIFERENTES ASUNTOS DE LA SUBDIRECCION TECNICA DE CONSTRUCCIONES QUE PROMUEVAN EL CUMPLIMIENTO DEL PROYECTO DE INVERSION</t>
  </si>
  <si>
    <t>PRESTAR POR SUS PROPIOS MEDIOS; CON PLENA AUTONOMÍA TÉCNICA; ADMINISTRATIVA Y FINANCIERA SUS SERVICIOS PROFESIONALES EN LAS DIFERENTES ETAPAS PRE CONTRACTUAL; CONTRACTUAL Y POS CONTRACTUAL DE LOS CONTRATOS O CONVENIOS DEL PROYECTO DE INVERSIÓN DE LA SUBDIRECCIÓN TECNICA DE CONSTRUCCIONES</t>
  </si>
  <si>
    <t>REALIZAR LA INTERVENTORÍA TÉCNICA; ADMINISTRATIVA; CONTABLE; FINANCIERA; SOCIAL; AMBIENTAL; SST Y JURÍDICA A LOS ESTUDIOS Y DISEÑOS TÉCNICOS DE INGENIERÍA Y ARQUITECTURA DE LA ADECUACIÓN DE LA PLAZA DE EVENTOS DEL PARQUE METROPOLITANO SIMÓN BOLÍVAR EN LA LOCALIDAD DE TEUSAQUILLO</t>
  </si>
  <si>
    <t xml:space="preserve">CONTRATAR EL SUMINISTRO DE AYUDAS ERGOGÉNICAS, BEBIDAS HIDRATAN-TES Y COMPLEMENTOS NUTRICIONALES, PARA EL APOYO NUTRICIONAL Y PREPARACIÓN DEPORTIVA EN ENTRENAMIENTO Y COMPETENCIA DE LOS DE-PORTISTAS DEL REGISTRO DE BOGOTÁ D.C.	</t>
  </si>
  <si>
    <t>PRESTAR SERVICIOS PROFESIONALES PARA REALIZAR LA PLANEACION SEGUIMIENTO Y EJECUCION DE LAS ACCIONES EN EL PROGRAMA DE
ESCUELA DE LA BICICLETA</t>
  </si>
  <si>
    <t>PRESTAR SERVICIOS DE APOYO A LOS PROCESOS ADMINISTRATIVOS REQUERIDOS PARA CORRECTA OPERACION DE LA CICLOVIA</t>
  </si>
  <si>
    <t>Licenciamiento y renovación de servicios y productos Microsoft para el Instituto Distrital de Recreación y Deporte IDRD</t>
  </si>
  <si>
    <t>COMPRA DE ELEMENTOS E IMPLEMENTOS DEPORTIVOS; RECREATIVOS Y DE ACTIVIDAD FÍSICA; REQUERIDOS POR EL INSTITUTO DISTRITAL DE RECREACIÓN Y DEPORTES - IDRD</t>
  </si>
  <si>
    <t>COMPRA DE ELEMENTOS DE PROTECCIÓN PERSONAL REQUERIDOS POR EL INSTITUTO DISTRITAL DE RECREACIÓN Y DEPORTE - IDRD.</t>
  </si>
  <si>
    <t>Contratar la adquisición de elementos e implementación deportiva especializada requerida por el programa rendimiento deportivo del instituto distrital de recreación y deporte - IDRD</t>
  </si>
  <si>
    <t>Contratar el suministro de elementos y repuestos requeridos para el mantenimiento y/o reparación de los elementos deportivos; utilizados en los programas del Instituto Distrital de Recreación y Deporte - IDRD.</t>
  </si>
  <si>
    <t>SIN INICIO</t>
  </si>
  <si>
    <t>1 1. Inversión</t>
  </si>
  <si>
    <t>2 2. Funcionamiento</t>
  </si>
  <si>
    <t>4 4. Otro</t>
  </si>
  <si>
    <t>https://community.secop.gov.co/Public/Tendering/OpportunityDetail/Index?noticeUID=CO1.NTC.5700010&amp;isFromPublicArea=True&amp;isModal=true&amp;asPopupView=true</t>
  </si>
  <si>
    <t>https://community.secop.gov.co/Public/Tendering/OpportunityDetail/Index?noticeUID=CO1.NTC.5703760&amp;isFromPublicArea=True&amp;isModal=true&amp;asPopupView=true</t>
  </si>
  <si>
    <t>https://community.secop.gov.co/Public/Tendering/OpportunityDetail/Index?noticeUID=CO1.NTC.5721309&amp;isFromPublicArea=True&amp;isModal=true&amp;asPopupView=true</t>
  </si>
  <si>
    <t>https://community.secop.gov.co/Public/Tendering/OpportunityDetail/Index?noticeUID=CO1.NTC.5734596&amp;isFromPublicArea=True&amp;isModal=true&amp;asPopupView=true</t>
  </si>
  <si>
    <t>https://community.secop.gov.co/Public/Tendering/OpportunityDetail/Index?noticeUID=CO1.NTC.5740807&amp;isFromPublicArea=True&amp;isModal=true&amp;asPopupView=true</t>
  </si>
  <si>
    <t>https://community.secop.gov.co/Public/Tendering/OpportunityDetail/Index?noticeUID=CO1.NTC.5742588&amp;isFromPublicArea=True&amp;isModal=true&amp;asPopupView=true</t>
  </si>
  <si>
    <t>https://community.secop.gov.co/Public/Tendering/OpportunityDetail/Index?noticeUID=CO1.NTC.5742898&amp;isFromPublicArea=True&amp;isModal=true&amp;asPopupView=true</t>
  </si>
  <si>
    <t>https://community.secop.gov.co/Public/Tendering/OpportunityDetail/Index?noticeUID=CO1.NTC.5743899&amp;isFromPublicArea=True&amp;isModal=true&amp;asPopupView=true</t>
  </si>
  <si>
    <t>https://community.secop.gov.co/Public/Tendering/OpportunityDetail/Index?noticeUID=CO1.NTC.5744304&amp;isFromPublicArea=True&amp;isModal=true&amp;asPopupView=true</t>
  </si>
  <si>
    <t>https://community.secop.gov.co/Public/Tendering/OpportunityDetail/Index?noticeUID=CO1.NTC.5744314&amp;isFromPublicArea=True&amp;isModal=true&amp;asPopupView=true</t>
  </si>
  <si>
    <t>https://community.secop.gov.co/Public/Tendering/OpportunityDetail/Index?noticeUID=CO1.NTC.5747614&amp;isFromPublicArea=True&amp;isModal=true&amp;asPopupView=true</t>
  </si>
  <si>
    <t>https://community.secop.gov.co/Public/Tendering/OpportunityDetail/Index?noticeUID=CO1.NTC.5739162&amp;isFromPublicArea=True&amp;isModal=true&amp;asPopupView=true</t>
  </si>
  <si>
    <t>https://community.secop.gov.co/Public/Tendering/OpportunityDetail/Index?noticeUID=CO1.NTC.5770565&amp;isFromPublicArea=True&amp;isModal=true&amp;asPopupView=true</t>
  </si>
  <si>
    <t>https://community.secop.gov.co/Public/Tendering/OpportunityDetail/Index?noticeUID=CO1.NTC.5746107&amp;isFromPublicArea=True&amp;isModal=true&amp;asPopupView=true</t>
  </si>
  <si>
    <t>https://community.secop.gov.co/Public/Tendering/OpportunityDetail/Index?noticeUID=CO1.NTC.5771933&amp;isFromPublicArea=True&amp;isModal=true&amp;asPopupView=true</t>
  </si>
  <si>
    <t>https://community.secop.gov.co/Public/Tendering/OpportunityDetail/Index?noticeUID=CO1.NTC.5751361&amp;isFromPublicArea=True&amp;isModal=true&amp;asPopupView=true</t>
  </si>
  <si>
    <t>https://community.secop.gov.co/Public/Tendering/OpportunityDetail/Index?noticeUID=CO1.NTC.5748537&amp;isFromPublicArea=True&amp;isModal=true&amp;asPopupView=true</t>
  </si>
  <si>
    <t>https://community.secop.gov.co/Public/Tendering/OpportunityDetail/Index?noticeUID=CO1.NTC.5747742&amp;isFromPublicArea=True&amp;isModal=true&amp;asPopupView=true</t>
  </si>
  <si>
    <t>https://community.secop.gov.co/Public/Tendering/OpportunityDetail/Index?noticeUID=CO1.NTC.5747446&amp;isFromPublicArea=True&amp;isModal=true&amp;asPopupView=true</t>
  </si>
  <si>
    <t>https://community.secop.gov.co/Public/Tendering/OpportunityDetail/Index?noticeUID=CO1.NTC.5772125&amp;isFromPublicArea=True&amp;isModal=true&amp;asPopupView=true</t>
  </si>
  <si>
    <t>https://community.secop.gov.co/Public/Tendering/OpportunityDetail/Index?noticeUID=CO1.NTC.5762990&amp;isFromPublicArea=True&amp;isModal=true&amp;asPopupView=true</t>
  </si>
  <si>
    <t>https://community.secop.gov.co/Public/Tendering/OpportunityDetail/Index?noticeUID=CO1.NTC.5763204&amp;isFromPublicArea=True&amp;isModal=true&amp;asPopupView=true</t>
  </si>
  <si>
    <t>https://community.secop.gov.co/Public/Tendering/OpportunityDetail/Index?noticeUID=CO1.NTC.5777853&amp;isFromPublicArea=True&amp;isModal=true&amp;asPopupView=true</t>
  </si>
  <si>
    <t>https://community.secop.gov.co/Public/Tendering/OpportunityDetail/Index?noticeUID=CO1.NTC.5756560&amp;isFromPublicArea=True&amp;isModal=true&amp;asPopupView=true</t>
  </si>
  <si>
    <t>https://community.secop.gov.co/Public/Tendering/OpportunityDetail/Index?noticeUID=CO1.NTC.5846692&amp;isFromPublicArea=True&amp;isModal=true&amp;asPopupView=true</t>
  </si>
  <si>
    <t>https://community.secop.gov.co/Public/Tendering/OpportunityDetail/Index?noticeUID=CO1.NTC.5778329&amp;isFromPublicArea=True&amp;isModal=true&amp;asPopupView=true</t>
  </si>
  <si>
    <t>https://community.secop.gov.co/Public/Tendering/OpportunityDetail/Index?noticeUID=CO1.NTC.5780215&amp;isFromPublicArea=True&amp;isModal=true&amp;asPopupView=true</t>
  </si>
  <si>
    <t>https://community.secop.gov.co/Public/Tendering/OpportunityDetail/Index?noticeUID=CO1.NTC.5780432&amp;isFromPublicArea=True&amp;isModal=true&amp;asPopupView=true</t>
  </si>
  <si>
    <t>https://community.secop.gov.co/Public/Tendering/OpportunityDetail/Index?noticeUID=CO1.NTC.5780256&amp;isFromPublicArea=True&amp;isModal=true&amp;asPopupView=true</t>
  </si>
  <si>
    <t>https://community.secop.gov.co/Public/Tendering/OpportunityDetail/Index?noticeUID=CO1.NTC.5759694&amp;isFromPublicArea=True&amp;isModal=true&amp;asPopupView=true</t>
  </si>
  <si>
    <t>https://community.secop.gov.co/Public/Tendering/OpportunityDetail/Index?noticeUID=CO1.NTC.5759879&amp;isFromPublicArea=True&amp;isModal=true&amp;asPopupView=true</t>
  </si>
  <si>
    <t>https://community.secop.gov.co/Public/Tendering/OpportunityDetail/Index?noticeUID=CO1.NTC.5763521&amp;isFromPublicArea=True&amp;isModal=true&amp;asPopupView=true</t>
  </si>
  <si>
    <t>https://community.secop.gov.co/Public/Tendering/OpportunityDetail/Index?noticeUID=CO1.NTC.5814031&amp;isFromPublicArea=True&amp;isModal=true&amp;asPopupView=true</t>
  </si>
  <si>
    <t>https://community.secop.gov.co/Public/Tendering/OpportunityDetail/Index?noticeUID=CO1.NTC.5780594&amp;isFromPublicArea=True&amp;isModal=true&amp;asPopupView=true</t>
  </si>
  <si>
    <t>https://community.secop.gov.co/Public/Tendering/OpportunityDetail/Index?noticeUID=CO1.NTC.5785228&amp;isFromPublicArea=True&amp;isModal=true&amp;asPopupView=true</t>
  </si>
  <si>
    <t>https://community.secop.gov.co/Public/Tendering/OpportunityDetail/Index?noticeUID=CO1.NTC.5773549&amp;isFromPublicArea=True&amp;isModal=true&amp;asPopupView=true</t>
  </si>
  <si>
    <t>https://community.secop.gov.co/Public/Tendering/OpportunityDetail/Index?noticeUID=CO1.NTC.5773959&amp;isFromPublicArea=True&amp;isModal=true&amp;asPopupView=true</t>
  </si>
  <si>
    <t>https://community.secop.gov.co/Public/Tendering/OpportunityDetail/Index?noticeUID=CO1.NTC.5774935&amp;isFromPublicArea=True&amp;isModal=true&amp;asPopupView=true</t>
  </si>
  <si>
    <t>https://community.secop.gov.co/Public/Tendering/OpportunityDetail/Index?noticeUID=CO1.NTC.5784626&amp;isFromPublicArea=True&amp;isModal=true&amp;asPopupView=true</t>
  </si>
  <si>
    <t>https://community.secop.gov.co/Public/Tendering/OpportunityDetail/Index?noticeUID=CO1.NTC.5785161&amp;isFromPublicArea=True&amp;isModal=true&amp;asPopupView=true</t>
  </si>
  <si>
    <t>https://community.secop.gov.co/Public/Tendering/OpportunityDetail/Index?noticeUID=CO1.NTC.5786342&amp;isFromPublicArea=True&amp;isModal=true&amp;asPopupView=true</t>
  </si>
  <si>
    <t>https://community.secop.gov.co/Public/Tendering/OpportunityDetail/Index?noticeUID=CO1.NTC.5786444&amp;isFromPublicArea=True&amp;isModal=true&amp;asPopupView=true</t>
  </si>
  <si>
    <t>https://community.secop.gov.co/Public/Tendering/OpportunityDetail/Index?noticeUID=CO1.NTC.5830379&amp;isFromPublicArea=True&amp;isModal=true&amp;asPopupView=true</t>
  </si>
  <si>
    <t>https://community.secop.gov.co/Public/Tendering/OpportunityDetail/Index?noticeUID=CO1.NTC.5830747&amp;isFromPublicArea=True&amp;isModal=true&amp;asPopupView=true</t>
  </si>
  <si>
    <t>https://community.secop.gov.co/Public/Tendering/OpportunityDetail/Index?noticeUID=CO1.NTC.5831105&amp;isFromPublicArea=True&amp;isModal=true&amp;asPopupView=true</t>
  </si>
  <si>
    <t>https://community.secop.gov.co/Public/Tendering/OpportunityDetail/Index?noticeUID=CO1.NTC.5788379&amp;isFromPublicArea=True&amp;isModal=true&amp;asPopupView=true</t>
  </si>
  <si>
    <t>https://community.secop.gov.co/Public/Tendering/OpportunityDetail/Index?noticeUID=CO1.NTC.5789712&amp;isFromPublicArea=True&amp;isModal=true&amp;asPopupView=true</t>
  </si>
  <si>
    <t>https://community.secop.gov.co/Public/Tendering/OpportunityDetail/Index?noticeUID=CO1.NTC.5790309&amp;isFromPublicArea=True&amp;isModal=true&amp;asPopupView=true</t>
  </si>
  <si>
    <t>https://community.secop.gov.co/Public/Tendering/OpportunityDetail/Index?noticeUID=CO1.NTC.5790936&amp;isFromPublicArea=True&amp;isModal=true&amp;asPopupView=true</t>
  </si>
  <si>
    <t>https://community.secop.gov.co/Public/Tendering/OpportunityDetail/Index?noticeUID=CO1.NTC.5815614&amp;isFromPublicArea=True&amp;isModal=true&amp;asPopupView=true</t>
  </si>
  <si>
    <t>https://community.secop.gov.co/Public/Tendering/OpportunityDetail/Index?noticeUID=CO1.NTC.5815832&amp;isFromPublicArea=True&amp;isModal=true&amp;asPopupView=true</t>
  </si>
  <si>
    <t>https://community.secop.gov.co/Public/Tendering/OpportunityDetail/Index?noticeUID=CO1.NTC.5819399&amp;isFromPublicArea=True&amp;isModal=true&amp;asPopupView=true</t>
  </si>
  <si>
    <t>https://community.secop.gov.co/Public/Tendering/OpportunityDetail/Index?noticeUID=CO1.NTC.5792532&amp;isFromPublicArea=True&amp;isModal=true&amp;asPopupView=true</t>
  </si>
  <si>
    <t>https://community.secop.gov.co/Public/Tendering/OpportunityDetail/Index?noticeUID=CO1.NTC.5794556&amp;isFromPublicArea=True&amp;isModal=true&amp;asPopupView=true</t>
  </si>
  <si>
    <t>https://community.secop.gov.co/Public/Tendering/OpportunityDetail/Index?noticeUID=CO1.NTC.5794577&amp;isFromPublicArea=True&amp;isModal=true&amp;asPopupView=true</t>
  </si>
  <si>
    <t>https://community.secop.gov.co/Public/Tendering/OpportunityDetail/Index?noticeUID=CO1.NTC.5803799&amp;isFromPublicArea=True&amp;isModal=true&amp;asPopupView=true</t>
  </si>
  <si>
    <t>https://community.secop.gov.co/Public/Tendering/OpportunityDetail/Index?noticeUID=CO1.NTC.5809413&amp;isFromPublicArea=True&amp;isModal=true&amp;asPopupView=true</t>
  </si>
  <si>
    <t>https://community.secop.gov.co/Public/Tendering/OpportunityDetail/Index?noticeUID=CO1.NTC.5794716&amp;isFromPublicArea=True&amp;isModal=true&amp;asPopupView=true</t>
  </si>
  <si>
    <t>https://community.secop.gov.co/Public/Tendering/OpportunityDetail/Index?noticeUID=CO1.NTC.5796546&amp;isFromPublicArea=True&amp;isModal=true&amp;asPopupView=true</t>
  </si>
  <si>
    <t>https://community.secop.gov.co/Public/Tendering/OpportunityDetail/Index?noticeUID=CO1.NTC.5797042&amp;isFromPublicArea=True&amp;isModal=true&amp;asPopupView=true</t>
  </si>
  <si>
    <t>https://community.secop.gov.co/Public/Tendering/OpportunityDetail/Index?noticeUID=CO1.NTC.5799127&amp;isFromPublicArea=True&amp;isModal=true&amp;asPopupView=true</t>
  </si>
  <si>
    <t>https://community.secop.gov.co/Public/Tendering/OpportunityDetail/Index?noticeUID=CO1.NTC.5797191&amp;isFromPublicArea=True&amp;isModal=true&amp;asPopupView=true</t>
  </si>
  <si>
    <t>https://community.secop.gov.co/Public/Tendering/OpportunityDetail/Index?noticeUID=CO1.NTC.5861970&amp;isFromPublicArea=True&amp;isModal=true&amp;asPopupView=true</t>
  </si>
  <si>
    <t>https://community.secop.gov.co/Public/Tendering/OpportunityDetail/Index?noticeUID=CO1.NTC.5800102&amp;isFromPublicArea=True&amp;isModal=true&amp;asPopupView=true</t>
  </si>
  <si>
    <t>https://community.secop.gov.co/Public/Tendering/OpportunityDetail/Index?noticeUID=CO1.NTC.5800158&amp;isFromPublicArea=True&amp;isModal=true&amp;asPopupView=true</t>
  </si>
  <si>
    <t>https://community.secop.gov.co/Public/Tendering/OpportunityDetail/Index?noticeUID=CO1.NTC.5800534&amp;isFromPublicArea=True&amp;isModal=true&amp;asPopupView=true</t>
  </si>
  <si>
    <t>https://community.secop.gov.co/Public/Tendering/OpportunityDetail/Index?noticeUID=CO1.NTC.5801031&amp;isFromPublicArea=True&amp;isModal=true&amp;asPopupView=true</t>
  </si>
  <si>
    <t>https://community.secop.gov.co/Public/Tendering/OpportunityDetail/Index?noticeUID=CO1.NTC.5800965&amp;isFromPublicArea=True&amp;isModal=true&amp;asPopupView=true</t>
  </si>
  <si>
    <t>https://community.secop.gov.co/Public/Tendering/OpportunityDetail/Index?noticeUID=CO1.NTC.5801568&amp;isFromPublicArea=True&amp;isModal=true&amp;asPopupView=true</t>
  </si>
  <si>
    <t>https://community.secop.gov.co/Public/Tendering/OpportunityDetail/Index?noticeUID=CO1.NTC.5801634&amp;isFromPublicArea=True&amp;isModal=true&amp;asPopupView=true</t>
  </si>
  <si>
    <t>https://community.secop.gov.co/Public/Tendering/OpportunityDetail/Index?noticeUID=CO1.NTC.5801411&amp;isFromPublicArea=True&amp;isModal=true&amp;asPopupView=true</t>
  </si>
  <si>
    <t>https://community.secop.gov.co/Public/Tendering/OpportunityDetail/Index?noticeUID=CO1.NTC.5801357&amp;isFromPublicArea=True&amp;isModal=true&amp;asPopupView=true</t>
  </si>
  <si>
    <t>https://community.secop.gov.co/Public/Tendering/OpportunityDetail/Index?noticeUID=CO1.NTC.5801544&amp;isFromPublicArea=True&amp;isModal=true&amp;asPopupView=true</t>
  </si>
  <si>
    <t>https://community.secop.gov.co/Public/Tendering/OpportunityDetail/Index?noticeUID=CO1.NTC.5810167&amp;isFromPublicArea=True&amp;isModal=true&amp;asPopupView=true</t>
  </si>
  <si>
    <t>https://community.secop.gov.co/Public/Tendering/OpportunityDetail/Index?noticeUID=CO1.NTC.5816618&amp;isFromPublicArea=True&amp;isModal=true&amp;asPopupView=true</t>
  </si>
  <si>
    <t>https://community.secop.gov.co/Public/Tendering/OpportunityDetail/Index?noticeUID=CO1.NTC.5811611&amp;isFromPublicArea=True&amp;isModal=true&amp;asPopupView=true</t>
  </si>
  <si>
    <t>https://community.secop.gov.co/Public/Tendering/OpportunityDetail/Index?noticeUID=CO1.NTC.5813770&amp;isFromPublicArea=True&amp;isModal=true&amp;asPopupView=true</t>
  </si>
  <si>
    <t>https://community.secop.gov.co/Public/Tendering/OpportunityDetail/Index?noticeUID=CO1.NTC.5814420&amp;isFromPublicArea=True&amp;isModal=true&amp;asPopupView=true</t>
  </si>
  <si>
    <t>https://community.secop.gov.co/Public/Tendering/OpportunityDetail/Index?noticeUID=CO1.NTC.5814544&amp;isFromPublicArea=True&amp;isModal=true&amp;asPopupView=true</t>
  </si>
  <si>
    <t>https://community.secop.gov.co/Public/Tendering/OpportunityDetail/Index?noticeUID=CO1.NTC.5814638&amp;isFromPublicArea=True&amp;isModal=true&amp;asPopupView=true</t>
  </si>
  <si>
    <t>https://community.secop.gov.co/Public/Tendering/OpportunityDetail/Index?noticeUID=CO1.NTC.5821206&amp;isFromPublicArea=True&amp;isModal=true&amp;asPopupView=true</t>
  </si>
  <si>
    <t>https://community.secop.gov.co/Public/Tendering/OpportunityDetail/Index?noticeUID=CO1.NTC.5817621&amp;isFromPublicArea=True&amp;isModal=true&amp;asPopupView=true</t>
  </si>
  <si>
    <t>https://community.secop.gov.co/Public/Tendering/OpportunityDetail/Index?noticeUID=CO1.NTC.5818687&amp;isFromPublicArea=True&amp;isModal=true&amp;asPopupView=true</t>
  </si>
  <si>
    <t>https://community.secop.gov.co/Public/Tendering/OpportunityDetail/Index?noticeUID=CO1.NTC.5828139&amp;isFromPublicArea=True&amp;isModal=true&amp;asPopupView=true</t>
  </si>
  <si>
    <t>https://community.secop.gov.co/Public/Tendering/OpportunityDetail/Index?noticeUID=CO1.NTC.5828401&amp;isFromPublicArea=True&amp;isModal=true&amp;asPopupView=true</t>
  </si>
  <si>
    <t>https://community.secop.gov.co/Public/Tendering/OpportunityDetail/Index?noticeUID=CO1.NTC.5828431&amp;isFromPublicArea=True&amp;isModal=true&amp;asPopupView=true</t>
  </si>
  <si>
    <t>https://community.secop.gov.co/Public/Tendering/OpportunityDetail/Index?noticeUID=CO1.NTC.5834032&amp;isFromPublicArea=True&amp;isModal=true&amp;asPopupView=true</t>
  </si>
  <si>
    <t>https://community.secop.gov.co/Public/Tendering/OpportunityDetail/Index?noticeUID=CO1.NTC.5831661&amp;isFromPublicArea=True&amp;isModal=true&amp;asPopupView=true</t>
  </si>
  <si>
    <t>https://community.secop.gov.co/Public/Tendering/OpportunityDetail/Index?noticeUID=CO1.NTC.5837451&amp;isFromPublicArea=True&amp;isModal=true&amp;asPopupView=true</t>
  </si>
  <si>
    <t>https://community.secop.gov.co/Public/Tendering/OpportunityDetail/Index?noticeUID=CO1.NTC.5837110&amp;isFromPublicArea=True&amp;isModal=true&amp;asPopupView=true</t>
  </si>
  <si>
    <t>https://community.secop.gov.co/Public/Tendering/OpportunityDetail/Index?noticeUID=CO1.NTC.5838279&amp;isFromPublicArea=True&amp;isModal=true&amp;asPopupView=true</t>
  </si>
  <si>
    <t>https://community.secop.gov.co/Public/Tendering/OpportunityDetail/Index?noticeUID=CO1.NTC.5838809&amp;isFromPublicArea=True&amp;isModal=true&amp;asPopupView=true</t>
  </si>
  <si>
    <t>https://community.secop.gov.co/Public/Tendering/OpportunityDetail/Index?noticeUID=CO1.NTC.5855002&amp;isFromPublicArea=True&amp;isModal=true&amp;asPopupView=true</t>
  </si>
  <si>
    <t>https://community.secop.gov.co/Public/Tendering/OpportunityDetail/Index?noticeUID=CO1.NTC.5855129&amp;isFromPublicArea=True&amp;isModal=true&amp;asPopupView=true</t>
  </si>
  <si>
    <t>https://community.secop.gov.co/Public/Tendering/OpportunityDetail/Index?noticeUID=CO1.NTC.5854895&amp;isFromPublicArea=True&amp;isModal=true&amp;asPopupView=true</t>
  </si>
  <si>
    <t>https://community.secop.gov.co/Public/Tendering/OpportunityDetail/Index?noticeUID=CO1.NTC.5855717&amp;isFromPublicArea=True&amp;isModal=true&amp;asPopupView=true</t>
  </si>
  <si>
    <t>https://community.secop.gov.co/Public/Tendering/OpportunityDetail/Index?noticeUID=CO1.NTC.5839389&amp;isFromPublicArea=True&amp;isModal=true&amp;asPopupView=true</t>
  </si>
  <si>
    <t>https://community.secop.gov.co/Public/Tendering/OpportunityDetail/Index?noticeUID=CO1.NTC.5845530&amp;isFromPublicArea=True&amp;isModal=true&amp;asPopupView=true</t>
  </si>
  <si>
    <t>https://community.secop.gov.co/Public/Tendering/OpportunityDetail/Index?noticeUID=CO1.NTC.5849870&amp;isFromPublicArea=True&amp;isModal=true&amp;asPopupView=true</t>
  </si>
  <si>
    <t>https://community.secop.gov.co/Public/Tendering/OpportunityDetail/Index?noticeUID=CO1.NTC.5849056&amp;isFromPublicArea=True&amp;isModal=true&amp;asPopupView=true</t>
  </si>
  <si>
    <t>https://community.secop.gov.co/Public/Tendering/OpportunityDetail/Index?noticeUID=CO1.NTC.5849313&amp;isFromPublicArea=True&amp;isModal=true&amp;asPopupView=true</t>
  </si>
  <si>
    <t>https://community.secop.gov.co/Public/Tendering/OpportunityDetail/Index?noticeUID=CO1.NTC.5849265&amp;isFromPublicArea=True&amp;isModal=true&amp;asPopupView=true</t>
  </si>
  <si>
    <t>https://community.secop.gov.co/Public/Tendering/OpportunityDetail/Index?noticeUID=CO1.NTC.5860464&amp;isFromPublicArea=True&amp;isModal=true&amp;asPopupView=true</t>
  </si>
  <si>
    <t>https://community.secop.gov.co/Public/Tendering/OpportunityDetail/Index?noticeUID=CO1.NTC.5861803&amp;isFromPublicArea=True&amp;isModal=true&amp;asPopupView=true</t>
  </si>
  <si>
    <t>https://community.secop.gov.co/Public/Tendering/OpportunityDetail/Index?noticeUID=CO1.NTC.5861294&amp;isFromPublicArea=True&amp;isModal=true&amp;asPopupView=true</t>
  </si>
  <si>
    <t>https://community.secop.gov.co/Public/Tendering/OpportunityDetail/Index?noticeUID=CO1.NTC.5865497&amp;isFromPublicArea=True&amp;isModal=true&amp;asPopupView=true</t>
  </si>
  <si>
    <t>https://community.secop.gov.co/Public/Tendering/OpportunityDetail/Index?noticeUID=CO1.NTC.5865764&amp;isFromPublicArea=True&amp;isModal=true&amp;asPopupView=true</t>
  </si>
  <si>
    <t>https://community.secop.gov.co/Public/Tendering/OpportunityDetail/Index?noticeUID=CO1.NTC.5870661&amp;isFromPublicArea=True&amp;isModal=true&amp;asPopupView=true</t>
  </si>
  <si>
    <t>https://community.secop.gov.co/Public/Tendering/OpportunityDetail/Index?noticeUID=CO1.NTC.5867862&amp;isFromPublicArea=True&amp;isModal=true&amp;asPopupView=true</t>
  </si>
  <si>
    <t>https://community.secop.gov.co/Public/Tendering/OpportunityDetail/Index?noticeUID=CO1.NTC.5871503&amp;isFromPublicArea=True&amp;isModal=true&amp;asPopupView=true</t>
  </si>
  <si>
    <t>https://community.secop.gov.co/Public/Tendering/OpportunityDetail/Index?noticeUID=CO1.NTC.5867351&amp;isFromPublicArea=True&amp;isModal=true&amp;asPopupView=true</t>
  </si>
  <si>
    <t>https://community.secop.gov.co/Public/Tendering/OpportunityDetail/Index?noticeUID=CO1.NTC.5868557&amp;isFromPublicArea=True&amp;isModal=true&amp;asPopupView=true</t>
  </si>
  <si>
    <t>https://community.secop.gov.co/Public/Tendering/OpportunityDetail/Index?noticeUID=CO1.NTC.5882223&amp;isFromPublicArea=True&amp;isModal=true&amp;asPopupView=true</t>
  </si>
  <si>
    <t>https://community.secop.gov.co/Public/Tendering/OpportunityDetail/Index?noticeUID=CO1.NTC.5874105&amp;isFromPublicArea=True&amp;isModal=true&amp;asPopupView=true</t>
  </si>
  <si>
    <t>https://community.secop.gov.co/Public/Tendering/OpportunityDetail/Index?noticeUID=CO1.NTC.5903024&amp;isFromPublicArea=True&amp;isModal=true&amp;asPopupView=true</t>
  </si>
  <si>
    <t>https://community.secop.gov.co/Public/Tendering/OpportunityDetail/Index?noticeUID=CO1.NTC.5877005&amp;isFromPublicArea=True&amp;isModal=true&amp;asPopupView=true</t>
  </si>
  <si>
    <t>https://community.secop.gov.co/Public/Tendering/OpportunityDetail/Index?noticeUID=CO1.NTC.5877454&amp;isFromPublicArea=True&amp;isModal=true&amp;asPopupView=true</t>
  </si>
  <si>
    <t>https://community.secop.gov.co/Public/Tendering/OpportunityDetail/Index?noticeUID=CO1.NTC.5878152&amp;isFromPublicArea=True&amp;isModal=true&amp;asPopupView=true</t>
  </si>
  <si>
    <t>https://community.secop.gov.co/Public/Tendering/OpportunityDetail/Index?noticeUID=CO1.NTC.5878211&amp;isFromPublicArea=True&amp;isModal=true&amp;asPopupView=true</t>
  </si>
  <si>
    <t>https://community.secop.gov.co/Public/Tendering/OpportunityDetail/Index?noticeUID=CO1.NTC.5878323&amp;isFromPublicArea=True&amp;isModal=true&amp;asPopupView=true</t>
  </si>
  <si>
    <t>https://community.secop.gov.co/Public/Tendering/OpportunityDetail/Index?noticeUID=CO1.NTC.5878641&amp;isFromPublicArea=True&amp;isModal=true&amp;asPopupView=true</t>
  </si>
  <si>
    <t>https://community.secop.gov.co/Public/Tendering/OpportunityDetail/Index?noticeUID=CO1.NTC.5897752&amp;isFromPublicArea=True&amp;isModal=true&amp;asPopupView=true</t>
  </si>
  <si>
    <t>https://community.secop.gov.co/Public/Tendering/OpportunityDetail/Index?noticeUID=CO1.NTC.5880085&amp;isFromPublicArea=True&amp;isModal=true&amp;asPopupView=true</t>
  </si>
  <si>
    <t>https://community.secop.gov.co/Public/Tendering/OpportunityDetail/Index?noticeUID=CO1.NTC.5882854&amp;isFromPublicArea=True&amp;isModal=true&amp;asPopupView=true</t>
  </si>
  <si>
    <t>https://community.secop.gov.co/Public/Tendering/OpportunityDetail/Index?noticeUID=CO1.NTC.5881334&amp;isFromPublicArea=True&amp;isModal=true&amp;asPopupView=true</t>
  </si>
  <si>
    <t>https://community.secop.gov.co/Public/Tendering/OpportunityDetail/Index?noticeUID=CO1.NTC.5901181&amp;isFromPublicArea=True&amp;isModal=true&amp;asPopupView=true</t>
  </si>
  <si>
    <t>https://community.secop.gov.co/Public/Tendering/OpportunityDetail/Index?noticeUID=CO1.NTC.5901268&amp;isFromPublicArea=True&amp;isModal=true&amp;asPopupView=true</t>
  </si>
  <si>
    <t>https://community.secop.gov.co/Public/Tendering/OpportunityDetail/Index?noticeUID=CO1.NTC.5902926&amp;isFromPublicArea=True&amp;isModal=true&amp;asPopupView=true</t>
  </si>
  <si>
    <t>https://community.secop.gov.co/Public/Tendering/OpportunityDetail/Index?noticeUID=CO1.NTC.5902988&amp;isFromPublicArea=True&amp;isModal=true&amp;asPopupView=true</t>
  </si>
  <si>
    <t>https://community.secop.gov.co/Public/Tendering/OpportunityDetail/Index?noticeUID=CO1.NTC.5903640&amp;isFromPublicArea=True&amp;isModal=true&amp;asPopupView=true</t>
  </si>
  <si>
    <t>https://community.secop.gov.co/Public/Tendering/OpportunityDetail/Index?noticeUID=CO1.NTC.5901523&amp;isFromPublicArea=True&amp;isModal=true&amp;asPopupView=true</t>
  </si>
  <si>
    <t>https://community.secop.gov.co/Public/Tendering/OpportunityDetail/Index?noticeUID=CO1.NTC.5903842&amp;isFromPublicArea=True&amp;isModal=true&amp;asPopupView=true</t>
  </si>
  <si>
    <t>https://community.secop.gov.co/Public/Tendering/OpportunityDetail/Index?noticeUID=CO1.NTC.5903253&amp;isFromPublicArea=True&amp;isModal=true&amp;asPopupView=true</t>
  </si>
  <si>
    <t>https://community.secop.gov.co/Public/Tendering/OpportunityDetail/Index?noticeUID=CO1.NTC.5905121&amp;isFromPublicArea=True&amp;isModal=true&amp;asPopupView=true</t>
  </si>
  <si>
    <t>https://community.secop.gov.co/Public/Tendering/OpportunityDetail/Index?noticeUID=CO1.NTC.5905200&amp;isFromPublicArea=True&amp;isModal=true&amp;asPopupView=true</t>
  </si>
  <si>
    <t>https://community.secop.gov.co/Public/Tendering/OpportunityDetail/Index?noticeUID=CO1.NTC.5906438&amp;isFromPublicArea=True&amp;isModal=true&amp;asPopupView=true</t>
  </si>
  <si>
    <t>https://community.secop.gov.co/Public/Tendering/OpportunityDetail/Index?noticeUID=CO1.NTC.5906641&amp;isFromPublicArea=True&amp;isModal=true&amp;asPopupView=true</t>
  </si>
  <si>
    <t>https://community.secop.gov.co/Public/Tendering/OpportunityDetail/Index?noticeUID=CO1.NTC.5907920&amp;isFromPublicArea=True&amp;isModal=true&amp;asPopupView=true</t>
  </si>
  <si>
    <t>https://community.secop.gov.co/Public/Tendering/OpportunityDetail/Index?noticeUID=CO1.NTC.5907603&amp;isFromPublicArea=True&amp;isModal=true&amp;asPopupView=true</t>
  </si>
  <si>
    <t>https://community.secop.gov.co/Public/Tendering/OpportunityDetail/Index?noticeUID=CO1.NTC.5905472&amp;isFromPublicArea=True&amp;isModal=true&amp;asPopupView=true</t>
  </si>
  <si>
    <t>https://community.secop.gov.co/Public/Tendering/OpportunityDetail/Index?noticeUID=CO1.NTC.5907967&amp;isFromPublicArea=True&amp;isModal=true&amp;asPopupView=true</t>
  </si>
  <si>
    <t>https://community.secop.gov.co/Public/Tendering/OpportunityDetail/Index?noticeUID=CO1.NTC.5907418&amp;isFromPublicArea=True&amp;isModal=true&amp;asPopupView=true</t>
  </si>
  <si>
    <t>https://community.secop.gov.co/Public/Tendering/OpportunityDetail/Index?noticeUID=CO1.NTC.5911511&amp;isFromPublicArea=True&amp;isModal=true&amp;asPopupView=true</t>
  </si>
  <si>
    <t>https://community.secop.gov.co/Public/Tendering/OpportunityDetail/Index?noticeUID=CO1.NTC.5911586&amp;isFromPublicArea=True&amp;isModal=true&amp;asPopupView=true</t>
  </si>
  <si>
    <t>https://community.secop.gov.co/Public/Tendering/OpportunityDetail/Index?noticeUID=CO1.NTC.5916604&amp;isFromPublicArea=True&amp;isModal=true&amp;asPopupView=true</t>
  </si>
  <si>
    <t>https://community.secop.gov.co/Public/Tendering/OpportunityDetail/Index?noticeUID=CO1.NTC.5922407&amp;isFromPublicArea=True&amp;isModal=true&amp;asPopupView=true</t>
  </si>
  <si>
    <t>https://community.secop.gov.co/Public/Tendering/OpportunityDetail/Index?noticeUID=CO1.NTC.5922043&amp;isFromPublicArea=True&amp;isModal=true&amp;asPopupView=true</t>
  </si>
  <si>
    <t>https://community.secop.gov.co/Public/Tendering/OpportunityDetail/Index?noticeUID=CO1.NTC.5921754&amp;isFromPublicArea=True&amp;isModal=true&amp;asPopupView=true</t>
  </si>
  <si>
    <t>https://community.secop.gov.co/Public/Tendering/OpportunityDetail/Index?noticeUID=CO1.NTC.5923790&amp;isFromPublicArea=True&amp;isModal=true&amp;asPopupView=true</t>
  </si>
  <si>
    <t>https://community.secop.gov.co/Public/Tendering/OpportunityDetail/Index?noticeUID=CO1.NTC.5923745&amp;isFromPublicArea=True&amp;isModal=true&amp;asPopupView=true</t>
  </si>
  <si>
    <t>https://community.secop.gov.co/Public/Tendering/OpportunityDetail/Index?noticeUID=CO1.NTC.5928637&amp;isFromPublicArea=True&amp;isModal=true&amp;asPopupView=true</t>
  </si>
  <si>
    <t>https://community.secop.gov.co/Public/Tendering/OpportunityDetail/Index?noticeUID=CO1.NTC.5926170&amp;isFromPublicArea=True&amp;isModal=true&amp;asPopupView=true</t>
  </si>
  <si>
    <t>https://community.secop.gov.co/Public/Tendering/OpportunityDetail/Index?noticeUID=CO1.NTC.5928725&amp;isFromPublicArea=True&amp;isModal=true&amp;asPopupView=true</t>
  </si>
  <si>
    <t>https://community.secop.gov.co/Public/Tendering/OpportunityDetail/Index?noticeUID=CO1.NTC.5925397&amp;isFromPublicArea=True&amp;isModal=true&amp;asPopupView=true</t>
  </si>
  <si>
    <t>https://community.secop.gov.co/Public/Tendering/OpportunityDetail/Index?noticeUID=CO1.NTC.5928376&amp;isFromPublicArea=True&amp;isModal=true&amp;asPopupView=true</t>
  </si>
  <si>
    <t>https://community.secop.gov.co/Public/Tendering/OpportunityDetail/Index?noticeUID=CO1.NTC.5926402&amp;isFromPublicArea=True&amp;isModal=true&amp;asPopupView=true</t>
  </si>
  <si>
    <t>https://community.secop.gov.co/Public/Tendering/OpportunityDetail/Index?noticeUID=CO1.NTC.5937807&amp;isFromPublicArea=True&amp;isModal=true&amp;asPopupView=true</t>
  </si>
  <si>
    <t>https://community.secop.gov.co/Public/Tendering/OpportunityDetail/Index?noticeUID=CO1.NTC.5926794&amp;isFromPublicArea=True&amp;isModal=true&amp;asPopupView=true</t>
  </si>
  <si>
    <t>https://community.secop.gov.co/Public/Tendering/OpportunityDetail/Index?noticeUID=CO1.NTC.5931348&amp;isFromPublicArea=True&amp;isModal=true&amp;asPopupView=true</t>
  </si>
  <si>
    <t>https://community.secop.gov.co/Public/Tendering/OpportunityDetail/Index?noticeUID=CO1.NTC.5931551&amp;isFromPublicArea=True&amp;isModal=true&amp;asPopupView=true</t>
  </si>
  <si>
    <t>https://community.secop.gov.co/Public/Tendering/OpportunityDetail/Index?noticeUID=CO1.NTC.5935015&amp;isFromPublicArea=True&amp;isModal=true&amp;asPopupView=true</t>
  </si>
  <si>
    <t>https://community.secop.gov.co/Public/Tendering/OpportunityDetail/Index?noticeUID=CO1.NTC.5935073&amp;isFromPublicArea=True&amp;isModal=true&amp;asPopupView=true</t>
  </si>
  <si>
    <t>https://community.secop.gov.co/Public/Tendering/OpportunityDetail/Index?noticeUID=CO1.NTC.5935172&amp;isFromPublicArea=True&amp;isModal=true&amp;asPopupView=true</t>
  </si>
  <si>
    <t>https://community.secop.gov.co/Public/Tendering/OpportunityDetail/Index?noticeUID=CO1.NTC.5935582&amp;isFromPublicArea=True&amp;isModal=true&amp;asPopupView=true</t>
  </si>
  <si>
    <t>https://community.secop.gov.co/Public/Tendering/OpportunityDetail/Index?noticeUID=CO1.NTC.5935216&amp;isFromPublicArea=True&amp;isModal=true&amp;asPopupView=true</t>
  </si>
  <si>
    <t>https://community.secop.gov.co/Public/Tendering/OpportunityDetail/Index?noticeUID=CO1.NTC.5932755&amp;isFromPublicArea=True&amp;isModal=true&amp;asPopupView=true</t>
  </si>
  <si>
    <t>https://community.secop.gov.co/Public/Tendering/OpportunityDetail/Index?noticeUID=CO1.NTC.5934067&amp;isFromPublicArea=True&amp;isModal=true&amp;asPopupView=true</t>
  </si>
  <si>
    <t>https://community.secop.gov.co/Public/Tendering/OpportunityDetail/Index?noticeUID=CO1.NTC.5934556&amp;isFromPublicArea=True&amp;isModal=true&amp;asPopupView=true</t>
  </si>
  <si>
    <t>https://community.secop.gov.co/Public/Tendering/OpportunityDetail/Index?noticeUID=CO1.NTC.5934969&amp;isFromPublicArea=True&amp;isModal=true&amp;asPopupView=true</t>
  </si>
  <si>
    <t>https://community.secop.gov.co/Public/Tendering/OpportunityDetail/Index?noticeUID=CO1.NTC.5934057&amp;isFromPublicArea=True&amp;isModal=true&amp;asPopupView=true</t>
  </si>
  <si>
    <t>https://community.secop.gov.co/Public/Tendering/OpportunityDetail/Index?noticeUID=CO1.NTC.5934207&amp;isFromPublicArea=True&amp;isModal=true&amp;asPopupView=true</t>
  </si>
  <si>
    <t>https://community.secop.gov.co/Public/Tendering/OpportunityDetail/Index?noticeUID=CO1.NTC.5934853&amp;isFromPublicArea=True&amp;isModal=true&amp;asPopupView=true</t>
  </si>
  <si>
    <t>https://community.secop.gov.co/Public/Tendering/OpportunityDetail/Index?noticeUID=CO1.NTC.5935356&amp;isFromPublicArea=True&amp;isModal=true&amp;asPopupView=true</t>
  </si>
  <si>
    <t>https://community.secop.gov.co/Public/Tendering/OpportunityDetail/Index?noticeUID=CO1.NTC.5935611&amp;isFromPublicArea=True&amp;isModal=true&amp;asPopupView=true</t>
  </si>
  <si>
    <t>https://community.secop.gov.co/Public/Tendering/OpportunityDetail/Index?noticeUID=CO1.NTC.5940558&amp;isFromPublicArea=True&amp;isModal=true&amp;asPopupView=true</t>
  </si>
  <si>
    <t>https://community.secop.gov.co/Public/Tendering/OpportunityDetail/Index?noticeUID=CO1.NTC.5939545&amp;isFromPublicArea=True&amp;isModal=true&amp;asPopupView=true</t>
  </si>
  <si>
    <t>https://community.secop.gov.co/Public/Tendering/OpportunityDetail/Index?noticeUID=CO1.NTC.5941745&amp;isFromPublicArea=True&amp;isModal=true&amp;asPopupView=true</t>
  </si>
  <si>
    <t>https://community.secop.gov.co/Public/Tendering/OpportunityDetail/Index?noticeUID=CO1.NTC.5939774&amp;isFromPublicArea=True&amp;isModal=true&amp;asPopupView=true</t>
  </si>
  <si>
    <t>https://community.secop.gov.co/Public/Tendering/OpportunityDetail/Index?noticeUID=CO1.NTC.5940236&amp;isFromPublicArea=True&amp;isModal=true&amp;asPopupView=true</t>
  </si>
  <si>
    <t>https://community.secop.gov.co/Public/Tendering/OpportunityDetail/Index?noticeUID=CO1.NTC.5939030&amp;isFromPublicArea=True&amp;isModal=true&amp;asPopupView=true</t>
  </si>
  <si>
    <t>https://community.secop.gov.co/Public/Tendering/OpportunityDetail/Index?noticeUID=CO1.NTC.5939887&amp;isFromPublicArea=True&amp;isModal=true&amp;asPopupView=true</t>
  </si>
  <si>
    <t>https://community.secop.gov.co/Public/Tendering/OpportunityDetail/Index?noticeUID=CO1.NTC.5940126&amp;isFromPublicArea=True&amp;isModal=true&amp;asPopupView=true</t>
  </si>
  <si>
    <t>https://community.secop.gov.co/Public/Tendering/OpportunityDetail/Index?noticeUID=CO1.NTC.5941644&amp;isFromPublicArea=True&amp;isModal=true&amp;asPopupView=true</t>
  </si>
  <si>
    <t>https://community.secop.gov.co/Public/Tendering/OpportunityDetail/Index?noticeUID=CO1.NTC.5946561&amp;isFromPublicArea=True&amp;isModal=true&amp;asPopupView=true</t>
  </si>
  <si>
    <t>https://community.secop.gov.co/Public/Tendering/OpportunityDetail/Index?noticeUID=CO1.NTC.5947525&amp;isFromPublicArea=True&amp;isModal=true&amp;asPopupView=true</t>
  </si>
  <si>
    <t>https://community.secop.gov.co/Public/Tendering/OpportunityDetail/Index?noticeUID=CO1.NTC.5946934&amp;isFromPublicArea=True&amp;isModal=true&amp;asPopupView=true</t>
  </si>
  <si>
    <t>https://community.secop.gov.co/Public/Tendering/OpportunityDetail/Index?noticeUID=CO1.NTC.5947082&amp;isFromPublicArea=True&amp;isModal=true&amp;asPopupView=true</t>
  </si>
  <si>
    <t>https://community.secop.gov.co/Public/Tendering/OpportunityDetail/Index?noticeUID=CO1.NTC.5948094&amp;isFromPublicArea=True&amp;isModal=true&amp;asPopupView=true</t>
  </si>
  <si>
    <t>https://community.secop.gov.co/Public/Tendering/OpportunityDetail/Index?noticeUID=CO1.NTC.5948628&amp;isFromPublicArea=True&amp;isModal=true&amp;asPopupView=true</t>
  </si>
  <si>
    <t>https://community.secop.gov.co/Public/Tendering/OpportunityDetail/Index?noticeUID=CO1.NTC.5953839&amp;isFromPublicArea=True&amp;isModal=true&amp;asPopupView=true</t>
  </si>
  <si>
    <t>https://community.secop.gov.co/Public/Tendering/OpportunityDetail/Index?noticeUID=CO1.NTC.5956874&amp;isFromPublicArea=True&amp;isModal=true&amp;asPopupView=true</t>
  </si>
  <si>
    <t>https://community.secop.gov.co/Public/Tendering/OpportunityDetail/Index?noticeUID=CO1.NTC.5959237&amp;isFromPublicArea=True&amp;isModal=true&amp;asPopupView=true</t>
  </si>
  <si>
    <t>https://community.secop.gov.co/Public/Tendering/OpportunityDetail/Index?noticeUID=CO1.NTC.5964560&amp;isFromPublicArea=True&amp;isModal=true&amp;asPopupView=true</t>
  </si>
  <si>
    <t>https://community.secop.gov.co/Public/Tendering/OpportunityDetail/Index?noticeUID=CO1.NTC.5963028&amp;isFromPublicArea=True&amp;isModal=true&amp;asPopupView=true</t>
  </si>
  <si>
    <t>https://community.secop.gov.co/Public/Tendering/OpportunityDetail/Index?noticeUID=CO1.NTC.5963935&amp;isFromPublicArea=True&amp;isModal=true&amp;asPopupView=true</t>
  </si>
  <si>
    <t>https://community.secop.gov.co/Public/Tendering/OpportunityDetail/Index?noticeUID=CO1.NTC.5964072&amp;isFromPublicArea=True&amp;isModal=true&amp;asPopupView=true</t>
  </si>
  <si>
    <t>https://community.secop.gov.co/Public/Tendering/OpportunityDetail/Index?noticeUID=CO1.NTC.5969227&amp;isFromPublicArea=True&amp;isModal=true&amp;asPopupView=true</t>
  </si>
  <si>
    <t>https://community.secop.gov.co/Public/Tendering/OpportunityDetail/Index?noticeUID=CO1.NTC.5969103&amp;isFromPublicArea=True&amp;isModal=true&amp;asPopupView=true</t>
  </si>
  <si>
    <t>https://community.secop.gov.co/Public/Tendering/OpportunityDetail/Index?noticeUID=CO1.NTC.5969567&amp;isFromPublicArea=True&amp;isModal=true&amp;asPopupView=true</t>
  </si>
  <si>
    <t>https://community.secop.gov.co/Public/Tendering/OpportunityDetail/Index?noticeUID=CO1.NTC.5967370&amp;isFromPublicArea=True&amp;isModal=true&amp;asPopupView=true</t>
  </si>
  <si>
    <t>https://community.secop.gov.co/Public/Tendering/OpportunityDetail/Index?noticeUID=CO1.NTC.5969529&amp;isFromPublicArea=True&amp;isModal=true&amp;asPopupView=true</t>
  </si>
  <si>
    <t>https://community.secop.gov.co/Public/Tendering/OpportunityDetail/Index?noticeUID=CO1.NTC.5966488&amp;isFromPublicArea=True&amp;isModal=true&amp;asPopupView=true</t>
  </si>
  <si>
    <t>https://community.secop.gov.co/Public/Tendering/OpportunityDetail/Index?noticeUID=CO1.NTC.5966474&amp;isFromPublicArea=True&amp;isModal=true&amp;asPopupView=true</t>
  </si>
  <si>
    <t>https://community.secop.gov.co/Public/Tendering/OpportunityDetail/Index?noticeUID=CO1.NTC.5977230&amp;isFromPublicArea=True&amp;isModal=true&amp;asPopupView=true</t>
  </si>
  <si>
    <t>https://community.secop.gov.co/Public/Tendering/OpportunityDetail/Index?noticeUID=CO1.NTC.5973302&amp;isFromPublicArea=True&amp;isModal=true&amp;asPopupView=true</t>
  </si>
  <si>
    <t>https://community.secop.gov.co/Public/Tendering/OpportunityDetail/Index?noticeUID=CO1.NTC.5977869&amp;isFromPublicArea=True&amp;isModal=true&amp;asPopupView=true</t>
  </si>
  <si>
    <t>https://community.secop.gov.co/Public/Tendering/OpportunityDetail/Index?noticeUID=CO1.NTC.5976963&amp;isFromPublicArea=True&amp;isModal=true&amp;asPopupView=true</t>
  </si>
  <si>
    <t>https://community.secop.gov.co/Public/Tendering/OpportunityDetail/Index?noticeUID=CO1.NTC.5985130&amp;isFromPublicArea=True&amp;isModal=true&amp;asPopupView=true</t>
  </si>
  <si>
    <t>https://community.secop.gov.co/Public/Tendering/OpportunityDetail/Index?noticeUID=CO1.NTC.5979265&amp;isFromPublicArea=True&amp;isModal=true&amp;asPopupView=true</t>
  </si>
  <si>
    <t>https://community.secop.gov.co/Public/Tendering/OpportunityDetail/Index?noticeUID=CO1.NTC.5984773&amp;isFromPublicArea=True&amp;isModal=true&amp;asPopupView=true</t>
  </si>
  <si>
    <t>https://community.secop.gov.co/Public/Tendering/OpportunityDetail/Index?noticeUID=CO1.NTC.5994494&amp;isFromPublicArea=True&amp;isModal=true&amp;asPopupView=true</t>
  </si>
  <si>
    <t>https://community.secop.gov.co/Public/Tendering/OpportunityDetail/Index?noticeUID=CO1.NTC.5995848&amp;isFromPublicArea=True&amp;isModal=true&amp;asPopupView=true</t>
  </si>
  <si>
    <t>https://community.secop.gov.co/Public/Tendering/OpportunityDetail/Index?noticeUID=CO1.NTC.5986055&amp;isFromPublicArea=True&amp;isModal=true&amp;asPopupView=true</t>
  </si>
  <si>
    <t>https://community.secop.gov.co/Public/Tendering/OpportunityDetail/Index?noticeUID=CO1.NTC.5985731&amp;isFromPublicArea=True&amp;isModal=true&amp;asPopupView=true</t>
  </si>
  <si>
    <t>https://community.secop.gov.co/Public/Tendering/OpportunityDetail/Index?noticeUID=CO1.NTC.5987000&amp;isFromPublicArea=True&amp;isModal=true&amp;asPopupView=true</t>
  </si>
  <si>
    <t>https://community.secop.gov.co/Public/Tendering/OpportunityDetail/Index?noticeUID=CO1.NTC.5986823&amp;isFromPublicArea=True&amp;isModal=true&amp;asPopupView=true</t>
  </si>
  <si>
    <t>https://community.secop.gov.co/Public/Tendering/OpportunityDetail/Index?noticeUID=CO1.NTC.5987036&amp;isFromPublicArea=True&amp;isModal=true&amp;asPopupView=true</t>
  </si>
  <si>
    <t>https://community.secop.gov.co/Public/Tendering/OpportunityDetail/Index?noticeUID=CO1.NTC.5987766&amp;isFromPublicArea=True&amp;isModal=true&amp;asPopupView=true</t>
  </si>
  <si>
    <t>https://community.secop.gov.co/Public/Tendering/OpportunityDetail/Index?noticeUID=CO1.NTC.5994045&amp;isFromPublicArea=True&amp;isModal=true&amp;asPopupView=true</t>
  </si>
  <si>
    <t>https://www.contratos.gov.co/consultas/detalleProceso.do?numConstancia=24-22-89015&amp;g-recaptcha-response=03AFcWeA4ozL8ZXCp0gWciiKyUqIH99AR4QgGb-ZV6LzFfq_DbM17SsiWQf4xGwDNHuCOejynDUiFAzyb-n3_K8vcUiH_SXgKyjJse_VyC9LVkRgT9Qpqm6GIRUSbEYBqncF8RZduJYibVoJFfH-b9zxavrPYsQK-dSbH5I5kArnUEDVdRuhA_zIbya4yqGoMo66UXER67SoqmT-Pe_XJL9S30hZ3TCGDpUGAOlxq5TVonuOoUur9WUNFlBqZiojlppybgwdA4YumXikKu98_-RGIqtHSOGQy8kkAVlA15sG5EfL_QFbzntsa-3xA2IDHprebrbhrtzkPC9W8GmnhgFilDCB1wTZwlAvYt8LBKqsiNH6r-uyLrLhlM8vqOIlGyXfK-oeKMP5XZHHF_GzBki9MVRV3HRtHDkUtrcYb4R8Rqmr0W3obx4m791nULBNgCu7jHiGqnVfHd26EW52W14XM7PoO7_z8TM5VDXAPtUKyhpcj8k7pre64b4oOjK6p7PQQxSqCw8LW4LaPQiDEnwhO1KtfOAzBK1lOmZMJ-NzC5P40fa07-WBwbj1tSvm9gVR3HEv6bGRVr5fSeatUL3-EruE-b8bKmyWANm0KSInMc2nlvIuWOEhJRlTtkjEr90DOF-Jwr5RvvdSmIY0xgQskPJOVeahGWSRx6cNC7SKyprTjrCssZYvVuDUQJmOrjHB8Elubi3uBVTEgPv63CLghcENzCUvaRY6AFRiZzMKSM7Y_nMN0j9FHdoxW9v6zcj_EB9LSdZxQPsRAQ3bgjDG0Y2FsjxUhu6n3raSNEjNrOknUuNRTadHzZwwkz-Hq1AfmTyf7XH8mmWSW8_cw-LA875c66MsNkdhoYnGBNCFyq7QCg51Gfj5_se-UOlWEMhO-J_sRkhUsSnvaQXsy_uI2iURgPAR1KHU2WvfETAW41DeUhbas-rp8</t>
  </si>
  <si>
    <t>https://community.secop.gov.co/Public/Tendering/OpportunityDetail/Index?noticeUID=CO1.NTC.5999652&amp;isFromPublicArea=True&amp;isModal=true&amp;asPopupView=true</t>
  </si>
  <si>
    <t>https://community.secop.gov.co/Public/Tendering/OpportunityDetail/Index?noticeUID=CO1.NTC.6003398&amp;isFromPublicArea=True&amp;isModal=true&amp;asPopupView=true</t>
  </si>
  <si>
    <t>https://community.secop.gov.co/Public/Tendering/OpportunityDetail/Index?noticeUID=CO1.NTC.6000384&amp;isFromPublicArea=True&amp;isModal=true&amp;asPopupView=true</t>
  </si>
  <si>
    <t>https://community.secop.gov.co/Public/Tendering/OpportunityDetail/Index?noticeUID=CO1.NTC.6004775&amp;isFromPublicArea=True&amp;isModal=true&amp;asPopupView=true</t>
  </si>
  <si>
    <t>https://community.secop.gov.co/Public/Tendering/OpportunityDetail/Index?noticeUID=CO1.NTC.6005946&amp;isFromPublicArea=True&amp;isModal=true&amp;asPopupView=true</t>
  </si>
  <si>
    <t>https://community.secop.gov.co/Public/Tendering/OpportunityDetail/Index?noticeUID=CO1.NTC.6022482&amp;isFromPublicArea=True&amp;isModal=true&amp;asPopupView=true</t>
  </si>
  <si>
    <t>https://community.secop.gov.co/Public/Tendering/OpportunityDetail/Index?noticeUID=CO1.NTC.6022867&amp;isFromPublicArea=True&amp;isModal=true&amp;asPopupView=true</t>
  </si>
  <si>
    <t>https://community.secop.gov.co/Public/Tendering/OpportunityDetail/Index?noticeUID=CO1.NTC.6022613&amp;isFromPublicArea=True&amp;isModal=true&amp;asPopupView=true</t>
  </si>
  <si>
    <t>https://community.secop.gov.co/Public/Tendering/OpportunityDetail/Index?noticeUID=CO1.NTC.6017652&amp;isFromPublicArea=True&amp;isModal=true&amp;asPopupView=true</t>
  </si>
  <si>
    <t>https://community.secop.gov.co/Public/Tendering/OpportunityDetail/Index?noticeUID=CO1.NTC.6029477&amp;isFromPublicArea=True&amp;isModal=true&amp;asPopupView=true</t>
  </si>
  <si>
    <t>https://community.secop.gov.co/Public/Tendering/OpportunityDetail/Index?noticeUID=CO1.NTC.6056630&amp;isFromPublicArea=True&amp;isModal=true&amp;asPopupView=true</t>
  </si>
  <si>
    <t>https://community.secop.gov.co/Public/Tendering/OpportunityDetail/Index?noticeUID=CO1.NTC.6032651&amp;isFromPublicArea=True&amp;isModal=true&amp;asPopupView=true</t>
  </si>
  <si>
    <t>https://community.secop.gov.co/Public/Tendering/OpportunityDetail/Index?noticeUID=CO1.NTC.6037738&amp;isFromPublicArea=True&amp;isModal=true&amp;asPopupView=true</t>
  </si>
  <si>
    <t>https://community.secop.gov.co/Public/Tendering/OpportunityDetail/Index?noticeUID=CO1.NTC.6040905&amp;isFromPublicArea=True&amp;isModal=true&amp;asPopupView=true</t>
  </si>
  <si>
    <t>https://community.secop.gov.co/Public/Tendering/OpportunityDetail/Index?noticeUID=CO1.NTC.6041786&amp;isFromPublicArea=True&amp;isModal=true&amp;asPopupView=true</t>
  </si>
  <si>
    <t>https://community.secop.gov.co/Public/Tendering/OpportunityDetail/Index?noticeUID=CO1.NTC.6043541&amp;isFromPublicArea=True&amp;isModal=true&amp;asPopupView=true</t>
  </si>
  <si>
    <t>https://community.secop.gov.co/Public/Tendering/OpportunityDetail/Index?noticeUID=CO1.NTC.6058907&amp;isFromPublicArea=True&amp;isModal=true&amp;asPopupView=true</t>
  </si>
  <si>
    <t>https://community.secop.gov.co/Public/Tendering/OpportunityDetail/Index?noticeUID=CO1.NTC.6045044&amp;isFromPublicArea=True&amp;isModal=true&amp;asPopupView=true</t>
  </si>
  <si>
    <t>https://community.secop.gov.co/Public/Tendering/OpportunityDetail/Index?noticeUID=CO1.NTC.6046774&amp;isFromPublicArea=True&amp;isModal=true&amp;asPopupView=true</t>
  </si>
  <si>
    <t>https://community.secop.gov.co/Public/Tendering/OpportunityDetail/Index?noticeUID=CO1.NTC.6054699&amp;isFromPublicArea=True&amp;isModal=true&amp;asPopupView=true</t>
  </si>
  <si>
    <t>https://community.secop.gov.co/Public/Tendering/OpportunityDetail/Index?noticeUID=CO1.NTC.6064253&amp;isFromPublicArea=True&amp;isModal=true&amp;asPopupView=true</t>
  </si>
  <si>
    <t>https://community.secop.gov.co/Public/Tendering/OpportunityDetail/Index?noticeUID=CO1.NTC.6055547&amp;isFromPublicArea=True&amp;isModal=true&amp;asPopupView=true</t>
  </si>
  <si>
    <t>https://community.secop.gov.co/Public/Tendering/OpportunityDetail/Index?noticeUID=CO1.NTC.6061048&amp;isFromPublicArea=True&amp;isModal=true&amp;asPopupView=true</t>
  </si>
  <si>
    <t>https://community.secop.gov.co/Public/Tendering/OpportunityDetail/Index?noticeUID=CO1.NTC.6060883&amp;isFromPublicArea=True&amp;isModal=true&amp;asPopupView=true</t>
  </si>
  <si>
    <t>https://community.secop.gov.co/Public/Tendering/OpportunityDetail/Index?noticeUID=CO1.NTC.6051344&amp;isFromPublicArea=True&amp;isModal=true&amp;asPopupView=true</t>
  </si>
  <si>
    <t>https://community.secop.gov.co/Public/Tendering/OpportunityDetail/Index?noticeUID=CO1.NTC.6053830&amp;isFromPublicArea=True&amp;isModal=true&amp;asPopupView=true</t>
  </si>
  <si>
    <t>https://community.secop.gov.co/Public/Tendering/OpportunityDetail/Index?noticeUID=CO1.NTC.6053850&amp;isFromPublicArea=True&amp;isModal=true&amp;asPopupView=true</t>
  </si>
  <si>
    <t>https://community.secop.gov.co/Public/Tendering/OpportunityDetail/Index?noticeUID=CO1.NTC.6071473&amp;isFromPublicArea=True&amp;isModal=true&amp;asPopupView=true</t>
  </si>
  <si>
    <t>https://community.secop.gov.co/Public/Tendering/OpportunityDetail/Index?noticeUID=CO1.NTC.6061909&amp;isFromPublicArea=True&amp;isModal=true&amp;asPopupView=true</t>
  </si>
  <si>
    <t>https://community.secop.gov.co/Public/Tendering/OpportunityDetail/Index?noticeUID=CO1.NTC.6061159&amp;isFromPublicArea=True&amp;isModal=true&amp;asPopupView=true</t>
  </si>
  <si>
    <t>https://community.secop.gov.co/Public/Tendering/OpportunityDetail/Index?noticeUID=CO1.NTC.6063122&amp;isFromPublicArea=True&amp;isModal=true&amp;asPopupView=true</t>
  </si>
  <si>
    <t>https://community.secop.gov.co/Public/Tendering/OpportunityDetail/Index?noticeUID=CO1.NTC.6063435&amp;isFromPublicArea=True&amp;isModal=true&amp;asPopupView=true</t>
  </si>
  <si>
    <t>https://community.secop.gov.co/Public/Tendering/OpportunityDetail/Index?noticeUID=CO1.NTC.6063583&amp;isFromPublicArea=True&amp;isModal=true&amp;asPopupView=true</t>
  </si>
  <si>
    <t>https://community.secop.gov.co/Public/Tendering/OpportunityDetail/Index?noticeUID=CO1.NTC.6065288&amp;isFromPublicArea=True&amp;isModal=true&amp;asPopupView=true</t>
  </si>
  <si>
    <t>https://community.secop.gov.co/Public/Tendering/OpportunityDetail/Index?noticeUID=CO1.NTC.6063710&amp;isFromPublicArea=True&amp;isModal=true&amp;asPopupView=true</t>
  </si>
  <si>
    <t>https://community.secop.gov.co/Public/Tendering/OpportunityDetail/Index?noticeUID=CO1.NTC.6073406&amp;isFromPublicArea=True&amp;isModal=true&amp;asPopupView=true</t>
  </si>
  <si>
    <t>https://community.secop.gov.co/Public/Tendering/OpportunityDetail/Index?noticeUID=CO1.NTC.6063726&amp;isFromPublicArea=True&amp;isModal=true&amp;asPopupView=true</t>
  </si>
  <si>
    <t>https://community.secop.gov.co/Public/Tendering/OpportunityDetail/Index?noticeUID=CO1.NTC.6091278&amp;isFromPublicArea=True&amp;isModal=true&amp;asPopupView=true</t>
  </si>
  <si>
    <t>https://community.secop.gov.co/Public/Tendering/OpportunityDetail/Index?noticeUID=CO1.NTC.6092032&amp;isFromPublicArea=True&amp;isModal=true&amp;asPopupView=true</t>
  </si>
  <si>
    <t>https://community.secop.gov.co/Public/Tendering/OpportunityDetail/Index?noticeUID=CO1.NTC.6086279&amp;isFromPublicArea=True&amp;isModal=true&amp;asPopupView=true</t>
  </si>
  <si>
    <t>https://community.secop.gov.co/Public/Tendering/OpportunityDetail/Index?noticeUID=CO1.NTC.6081225&amp;isFromPublicArea=True&amp;isModal=true&amp;asPopupView=true</t>
  </si>
  <si>
    <t>https://community.secop.gov.co/Public/Tendering/OpportunityDetail/Index?noticeUID=CO1.NTC.6082735&amp;isFromPublicArea=True&amp;isModal=true&amp;asPopupView=true</t>
  </si>
  <si>
    <t>https://community.secop.gov.co/Public/Tendering/OpportunityDetail/Index?noticeUID=CO1.NTC.6092871&amp;isFromPublicArea=True&amp;isModal=true&amp;asPopupView=true</t>
  </si>
  <si>
    <t>https://community.secop.gov.co/Public/Tendering/OpportunityDetail/Index?noticeUID=CO1.NTC.6079275&amp;isFromPublicArea=True&amp;isModal=true&amp;asPopupView=true</t>
  </si>
  <si>
    <t>https://community.secop.gov.co/Public/Tendering/OpportunityDetail/Index?noticeUID=CO1.NTC.6080903&amp;isFromPublicArea=True&amp;isModal=true&amp;asPopupView=true</t>
  </si>
  <si>
    <t>https://community.secop.gov.co/Public/Tendering/OpportunityDetail/Index?noticeUID=CO1.NTC.6077282&amp;isFromPublicArea=True&amp;isModal=true&amp;asPopupView=true</t>
  </si>
  <si>
    <t>https://community.secop.gov.co/Public/Tendering/OpportunityDetail/Index?noticeUID=CO1.NTC.6077286&amp;isFromPublicArea=True&amp;isModal=true&amp;asPopupView=true</t>
  </si>
  <si>
    <t>https://community.secop.gov.co/Public/Tendering/OpportunityDetail/Index?noticeUID=CO1.NTC.6087644&amp;isFromPublicArea=True&amp;isModal=true&amp;asPopupView=true</t>
  </si>
  <si>
    <t>https://community.secop.gov.co/Public/Tendering/OpportunityDetail/Index?noticeUID=CO1.NTC.6088502&amp;isFromPublicArea=True&amp;isModal=true&amp;asPopupView=true</t>
  </si>
  <si>
    <t>https://community.secop.gov.co/Public/Tendering/OpportunityDetail/Index?noticeUID=CO1.NTC.6084659&amp;isFromPublicArea=True&amp;isModal=true&amp;asPopupView=true</t>
  </si>
  <si>
    <t>https://community.secop.gov.co/Public/Tendering/OpportunityDetail/Index?noticeUID=CO1.NTC.6087682&amp;isFromPublicArea=True&amp;isModal=true&amp;asPopupView=true</t>
  </si>
  <si>
    <t>https://community.secop.gov.co/Public/Tendering/OpportunityDetail/Index?noticeUID=CO1.NTC.6090415&amp;isFromPublicArea=True&amp;isModal=true&amp;asPopupView=true</t>
  </si>
  <si>
    <t>https://community.secop.gov.co/Public/Tendering/OpportunityDetail/Index?noticeUID=CO1.NTC.6094432&amp;isFromPublicArea=True&amp;isModal=true&amp;asPopupView=true</t>
  </si>
  <si>
    <t>https://community.secop.gov.co/Public/Tendering/OpportunityDetail/Index?noticeUID=CO1.NTC.6106899&amp;isFromPublicArea=True&amp;isModal=true&amp;asPopupView=true</t>
  </si>
  <si>
    <t>https://community.secop.gov.co/Public/Tendering/OpportunityDetail/Index?noticeUID=CO1.NTC.6095436&amp;isFromPublicArea=True&amp;isModal=true&amp;asPopupView=true</t>
  </si>
  <si>
    <t>https://community.secop.gov.co/Public/Tendering/OpportunityDetail/Index?noticeUID=CO1.NTC.6090994&amp;isFromPublicArea=True&amp;isModal=true&amp;asPopupView=true</t>
  </si>
  <si>
    <t>https://community.secop.gov.co/Public/Tendering/OpportunityDetail/Index?noticeUID=CO1.NTC.6096911&amp;isFromPublicArea=True&amp;isModal=true&amp;asPopupView=true</t>
  </si>
  <si>
    <t>https://community.secop.gov.co/Public/Tendering/OpportunityDetail/Index?noticeUID=CO1.NTC.6096372&amp;isFromPublicArea=True&amp;isModal=true&amp;asPopupView=true</t>
  </si>
  <si>
    <t>https://community.secop.gov.co/Public/Tendering/OpportunityDetail/Index?noticeUID=CO1.NTC.6099823&amp;isFromPublicArea=True&amp;isModal=true&amp;asPopupView=true</t>
  </si>
  <si>
    <t>https://community.secop.gov.co/Public/Tendering/OpportunityDetail/Index?noticeUID=CO1.NTC.6099376&amp;isFromPublicArea=True&amp;isModal=true&amp;asPopupView=true</t>
  </si>
  <si>
    <t>https://community.secop.gov.co/Public/Tendering/OpportunityDetail/Index?noticeUID=CO1.NTC.6130417&amp;isFromPublicArea=True&amp;isModal=true&amp;asPopupView=true</t>
  </si>
  <si>
    <t>https://community.secop.gov.co/Public/Tendering/OpportunityDetail/Index?noticeUID=CO1.NTC.6130018&amp;isFromPublicArea=True&amp;isModal=true&amp;asPopupView=true</t>
  </si>
  <si>
    <t>https://community.secop.gov.co/Public/Tendering/OpportunityDetail/Index?noticeUID=CO1.NTC.6113840&amp;isFromPublicArea=True&amp;isModal=true&amp;asPopupView=true</t>
  </si>
  <si>
    <t>https://community.secop.gov.co/Public/Tendering/OpportunityDetail/Index?noticeUID=CO1.NTC.6107803&amp;isFromPublicArea=True&amp;isModal=true&amp;asPopupView=true</t>
  </si>
  <si>
    <t>https://community.secop.gov.co/Public/Tendering/OpportunityDetail/Index?noticeUID=CO1.NTC.6109125&amp;isFromPublicArea=True&amp;isModal=true&amp;asPopupView=true</t>
  </si>
  <si>
    <t>https://community.secop.gov.co/Public/Tendering/OpportunityDetail/Index?noticeUID=CO1.NTC.6109689&amp;isFromPublicArea=True&amp;isModal=true&amp;asPopupView=true</t>
  </si>
  <si>
    <t>https://community.secop.gov.co/Public/Tendering/OpportunityDetail/Index?noticeUID=CO1.NTC.6112605&amp;isFromPublicArea=True&amp;isModal=true&amp;asPopupView=true</t>
  </si>
  <si>
    <t>https://community.secop.gov.co/Public/Tendering/OpportunityDetail/Index?noticeUID=CO1.NTC.6131951&amp;isFromPublicArea=True&amp;isModal=true&amp;asPopupView=true</t>
  </si>
  <si>
    <t>https://community.secop.gov.co/Public/Tendering/OpportunityDetail/Index?noticeUID=CO1.NTC.6119722&amp;isFromPublicArea=True&amp;isModal=true&amp;asPopupView=true</t>
  </si>
  <si>
    <t>https://community.secop.gov.co/Public/Tendering/OpportunityDetail/Index?noticeUID=CO1.NTC.6113319&amp;isFromPublicArea=True&amp;isModal=true&amp;asPopupView=true</t>
  </si>
  <si>
    <t>https://community.secop.gov.co/Public/Tendering/OpportunityDetail/Index?noticeUID=CO1.NTC.6111208&amp;isFromPublicArea=True&amp;isModal=true&amp;asPopupView=true</t>
  </si>
  <si>
    <t>https://community.secop.gov.co/Public/Tendering/OpportunityDetail/Index?noticeUID=CO1.NTC.6113697&amp;isFromPublicArea=True&amp;isModal=true&amp;asPopupView=true</t>
  </si>
  <si>
    <t>https://community.secop.gov.co/Public/Tendering/OpportunityDetail/Index?noticeUID=CO1.NTC.6119447&amp;isFromPublicArea=True&amp;isModal=true&amp;asPopupView=true</t>
  </si>
  <si>
    <t>https://community.secop.gov.co/Public/Tendering/OpportunityDetail/Index?noticeUID=CO1.NTC.6127264&amp;isFromPublicArea=True&amp;isModal=true&amp;asPopupView=true</t>
  </si>
  <si>
    <t>https://community.secop.gov.co/Public/Tendering/OpportunityDetail/Index?noticeUID=CO1.NTC.6129221&amp;isFromPublicArea=True&amp;isModal=true&amp;asPopupView=true</t>
  </si>
  <si>
    <t>https://community.secop.gov.co/Public/Tendering/OpportunityDetail/Index?noticeUID=CO1.NTC.6126463&amp;isFromPublicArea=True&amp;isModal=true&amp;asPopupView=true</t>
  </si>
  <si>
    <t>https://community.secop.gov.co/Public/Tendering/OpportunityDetail/Index?noticeUID=CO1.NTC.6131525&amp;isFromPublicArea=True&amp;isModal=true&amp;asPopupView=true</t>
  </si>
  <si>
    <t>https://community.secop.gov.co/Public/Tendering/OpportunityDetail/Index?noticeUID=CO1.NTC.6133777&amp;isFromPublicArea=True&amp;isModal=true&amp;asPopupView=true</t>
  </si>
  <si>
    <t>https://community.secop.gov.co/Public/Tendering/OpportunityDetail/Index?noticeUID=CO1.NTC.6127506&amp;isFromPublicArea=True&amp;isModal=true&amp;asPopupView=true</t>
  </si>
  <si>
    <t>https://community.secop.gov.co/Public/Tendering/OpportunityDetail/Index?noticeUID=CO1.NTC.6128509&amp;isFromPublicArea=True&amp;isModal=true&amp;asPopupView=true</t>
  </si>
  <si>
    <t>https://community.secop.gov.co/Public/Tendering/OpportunityDetail/Index?noticeUID=CO1.NTC.6127674&amp;isFromPublicArea=True&amp;isModal=true&amp;asPopupView=true</t>
  </si>
  <si>
    <t>https://community.secop.gov.co/Public/Tendering/OpportunityDetail/Index?noticeUID=CO1.NTC.6126217&amp;isFromPublicArea=True&amp;isModal=true&amp;asPopupView=true</t>
  </si>
  <si>
    <t>https://community.secop.gov.co/Public/Tendering/OpportunityDetail/Index?noticeUID=CO1.NTC.6129392&amp;isFromPublicArea=True&amp;isModal=true&amp;asPopupView=true</t>
  </si>
  <si>
    <t>https://community.secop.gov.co/Public/Tendering/OpportunityDetail/Index?noticeUID=CO1.NTC.6137637&amp;isFromPublicArea=True&amp;isModal=true&amp;asPopupView=true</t>
  </si>
  <si>
    <t>https://community.secop.gov.co/Public/Tendering/OpportunityDetail/Index?noticeUID=CO1.NTC.6137296&amp;isFromPublicArea=True&amp;isModal=true&amp;asPopupView=true</t>
  </si>
  <si>
    <t>https://community.secop.gov.co/Public/Tendering/OpportunityDetail/Index?noticeUID=CO1.NTC.6168484&amp;isFromPublicArea=True&amp;isModal=true&amp;asPopupView=true</t>
  </si>
  <si>
    <t>https://community.secop.gov.co/Public/Tendering/OpportunityDetail/Index?noticeUID=CO1.NTC.6147669&amp;isFromPublicArea=True&amp;isModal=true&amp;asPopupView=true</t>
  </si>
  <si>
    <t>https://community.secop.gov.co/Public/Tendering/OpportunityDetail/Index?noticeUID=CO1.NTC.6138573&amp;isFromPublicArea=True&amp;isModal=true&amp;asPopupView=true</t>
  </si>
  <si>
    <t>https://community.secop.gov.co/Public/Tendering/OpportunityDetail/Index?noticeUID=CO1.NTC.6139909&amp;isFromPublicArea=True&amp;isModal=true&amp;asPopupView=true</t>
  </si>
  <si>
    <t>https://community.secop.gov.co/Public/Tendering/OpportunityDetail/Index?noticeUID=CO1.NTC.6153367&amp;isFromPublicArea=True&amp;isModal=true&amp;asPopupView=true</t>
  </si>
  <si>
    <t>https://community.secop.gov.co/Public/Tendering/OpportunityDetail/Index?noticeUID=CO1.NTC.6147832&amp;isFromPublicArea=True&amp;isModal=true&amp;asPopupView=true</t>
  </si>
  <si>
    <t>https://community.secop.gov.co/Public/Tendering/OpportunityDetail/Index?noticeUID=CO1.NTC.6147305&amp;isFromPublicArea=True&amp;isModal=true&amp;asPopupView=true</t>
  </si>
  <si>
    <t>https://community.secop.gov.co/Public/Tendering/OpportunityDetail/Index?noticeUID=CO1.NTC.6148202&amp;isFromPublicArea=True&amp;isModal=true&amp;asPopupView=true</t>
  </si>
  <si>
    <t>https://community.secop.gov.co/Public/Tendering/OpportunityDetail/Index?noticeUID=CO1.NTC.6149348&amp;isFromPublicArea=True&amp;isModal=true&amp;asPopupView=true</t>
  </si>
  <si>
    <t>https://community.secop.gov.co/Public/Tendering/OpportunityDetail/Index?noticeUID=CO1.NTC.6149944&amp;isFromPublicArea=True&amp;isModal=true&amp;asPopupView=true</t>
  </si>
  <si>
    <t>https://community.secop.gov.co/Public/Tendering/OpportunityDetail/Index?noticeUID=CO1.NTC.6151090&amp;isFromPublicArea=True&amp;isModal=true&amp;asPopupView=true</t>
  </si>
  <si>
    <t>https://community.secop.gov.co/Public/Tendering/OpportunityDetail/Index?noticeUID=CO1.NTC.6146307&amp;isFromPublicArea=True&amp;isModal=true&amp;asPopupView=true</t>
  </si>
  <si>
    <t>https://community.secop.gov.co/Public/Tendering/OpportunityDetail/Index?noticeUID=CO1.NTC.6146551&amp;isFromPublicArea=True&amp;isModal=true&amp;asPopupView=true</t>
  </si>
  <si>
    <t>https://community.secop.gov.co/Public/Tendering/OpportunityDetail/Index?noticeUID=CO1.NTC.6148517&amp;isFromPublicArea=True&amp;isModal=true&amp;asPopupView=true</t>
  </si>
  <si>
    <t>https://community.secop.gov.co/Public/Tendering/OpportunityDetail/Index?noticeUID=CO1.NTC.6153002&amp;isFromPublicArea=True&amp;isModal=true&amp;asPopupView=true</t>
  </si>
  <si>
    <t>https://community.secop.gov.co/Public/Tendering/OpportunityDetail/Index?noticeUID=CO1.NTC.6153501&amp;isFromPublicArea=True&amp;isModal=true&amp;asPopupView=true</t>
  </si>
  <si>
    <t>https://community.secop.gov.co/Public/Tendering/OpportunityDetail/Index?noticeUID=CO1.NTC.6153993&amp;isFromPublicArea=True&amp;isModal=true&amp;asPopupView=true</t>
  </si>
  <si>
    <t>https://community.secop.gov.co/Public/Tendering/OpportunityDetail/Index?noticeUID=CO1.NTC.6158607&amp;isFromPublicArea=True&amp;isModal=true&amp;asPopupView=true</t>
  </si>
  <si>
    <t>https://community.secop.gov.co/Public/Tendering/OpportunityDetail/Index?noticeUID=CO1.NTC.6162733&amp;isFromPublicArea=True&amp;isModal=true&amp;asPopupView=true</t>
  </si>
  <si>
    <t>https://community.secop.gov.co/Public/Tendering/OpportunityDetail/Index?noticeUID=CO1.NTC.6156943&amp;isFromPublicArea=True&amp;isModal=true&amp;asPopupView=true</t>
  </si>
  <si>
    <t>https://community.secop.gov.co/Public/Tendering/OpportunityDetail/Index?noticeUID=CO1.NTC.6154006&amp;isFromPublicArea=True&amp;isModal=true&amp;asPopupView=true</t>
  </si>
  <si>
    <t>https://community.secop.gov.co/Public/Tendering/OpportunityDetail/Index?noticeUID=CO1.NTC.6162773&amp;isFromPublicArea=True&amp;isModal=true&amp;asPopupView=true</t>
  </si>
  <si>
    <t>https://community.secop.gov.co/Public/Tendering/OpportunityDetail/Index?noticeUID=CO1.NTC.6156616&amp;isFromPublicArea=True&amp;isModal=true&amp;asPopupView=true</t>
  </si>
  <si>
    <t>https://community.secop.gov.co/Public/Tendering/OpportunityDetail/Index?noticeUID=CO1.NTC.6161451&amp;isFromPublicArea=True&amp;isModal=true&amp;asPopupView=true</t>
  </si>
  <si>
    <t>https://community.secop.gov.co/Public/Tendering/OpportunityDetail/Index?noticeUID=CO1.NTC.6154613&amp;isFromPublicArea=True&amp;isModal=true&amp;asPopupView=true</t>
  </si>
  <si>
    <t>https://community.secop.gov.co/Public/Tendering/OpportunityDetail/Index?noticeUID=CO1.NTC.6162132&amp;isFromPublicArea=True&amp;isModal=true&amp;asPopupView=true</t>
  </si>
  <si>
    <t>https://community.secop.gov.co/Public/Tendering/OpportunityDetail/Index?noticeUID=CO1.NTC.6156622&amp;isFromPublicArea=True&amp;isModal=true&amp;asPopupView=true</t>
  </si>
  <si>
    <t>https://community.secop.gov.co/Public/Tendering/OpportunityDetail/Index?noticeUID=CO1.NTC.6160537&amp;isFromPublicArea=True&amp;isModal=true&amp;asPopupView=true</t>
  </si>
  <si>
    <t>https://community.secop.gov.co/Public/Tendering/OpportunityDetail/Index?noticeUID=CO1.NTC.6160628&amp;isFromPublicArea=True&amp;isModal=true&amp;asPopupView=true</t>
  </si>
  <si>
    <t>https://community.secop.gov.co/Public/Tendering/OpportunityDetail/Index?noticeUID=CO1.NTC.6160396&amp;isFromPublicArea=True&amp;isModal=true&amp;asPopupView=true</t>
  </si>
  <si>
    <t>https://community.secop.gov.co/Public/Tendering/OpportunityDetail/Index?noticeUID=CO1.NTC.6159503&amp;isFromPublicArea=True&amp;isModal=true&amp;asPopupView=true</t>
  </si>
  <si>
    <t>https://community.secop.gov.co/Public/Tendering/OpportunityDetail/Index?noticeUID=CO1.NTC.6160315&amp;isFromPublicArea=True&amp;isModal=true&amp;asPopupView=true</t>
  </si>
  <si>
    <t>https://community.secop.gov.co/Public/Tendering/OpportunityDetail/Index?noticeUID=CO1.NTC.6162212&amp;isFromPublicArea=True&amp;isModal=true&amp;asPopupView=true</t>
  </si>
  <si>
    <t>https://community.secop.gov.co/Public/Tendering/OpportunityDetail/Index?noticeUID=CO1.NTC.6162617&amp;isFromPublicArea=True&amp;isModal=true&amp;asPopupView=true</t>
  </si>
  <si>
    <t>https://community.secop.gov.co/Public/Tendering/OpportunityDetail/Index?noticeUID=CO1.NTC.6167255&amp;isFromPublicArea=True&amp;isModal=true&amp;asPopupView=true</t>
  </si>
  <si>
    <t>https://community.secop.gov.co/Public/Tendering/OpportunityDetail/Index?noticeUID=CO1.NTC.6170417&amp;isFromPublicArea=True&amp;isModal=true&amp;asPopupView=true</t>
  </si>
  <si>
    <t>https://community.secop.gov.co/Public/Tendering/OpportunityDetail/Index?noticeUID=CO1.NTC.6165863&amp;isFromPublicArea=True&amp;isModal=true&amp;asPopupView=true</t>
  </si>
  <si>
    <t>https://community.secop.gov.co/Public/Tendering/OpportunityDetail/Index?noticeUID=CO1.NTC.6169208&amp;isFromPublicArea=True&amp;isModal=true&amp;asPopupView=true</t>
  </si>
  <si>
    <t>https://community.secop.gov.co/Public/Tendering/OpportunityDetail/Index?noticeUID=CO1.NTC.6169052&amp;isFromPublicArea=True&amp;isModal=true&amp;asPopupView=true</t>
  </si>
  <si>
    <t>https://community.secop.gov.co/Public/Tendering/OpportunityDetail/Index?noticeUID=CO1.NTC.6162857&amp;isFromPublicArea=True&amp;isModal=true&amp;asPopupView=true</t>
  </si>
  <si>
    <t>https://community.secop.gov.co/Public/Tendering/OpportunityDetail/Index?noticeUID=CO1.NTC.6166103&amp;isFromPublicArea=True&amp;isModal=true&amp;asPopupView=true</t>
  </si>
  <si>
    <t>https://community.secop.gov.co/Public/Tendering/OpportunityDetail/Index?noticeUID=CO1.NTC.6165728&amp;isFromPublicArea=True&amp;isModal=true&amp;asPopupView=true</t>
  </si>
  <si>
    <t>https://community.secop.gov.co/Public/Tendering/OpportunityDetail/Index?noticeUID=CO1.NTC.6168901&amp;isFromPublicArea=True&amp;isModal=true&amp;asPopupView=true</t>
  </si>
  <si>
    <t>https://community.secop.gov.co/Public/Tendering/OpportunityDetail/Index?noticeUID=CO1.NTC.6168669&amp;isFromPublicArea=True&amp;isModal=true&amp;asPopupView=true</t>
  </si>
  <si>
    <t>https://community.secop.gov.co/Public/Tendering/OpportunityDetail/Index?noticeUID=CO1.NTC.6168915&amp;isFromPublicArea=True&amp;isModal=true&amp;asPopupView=true</t>
  </si>
  <si>
    <t>https://community.secop.gov.co/Public/Tendering/OpportunityDetail/Index?noticeUID=CO1.NTC.6169817&amp;isFromPublicArea=True&amp;isModal=true&amp;asPopupView=true</t>
  </si>
  <si>
    <t>https://community.secop.gov.co/Public/Tendering/OpportunityDetail/Index?noticeUID=CO1.NTC.6172584&amp;isFromPublicArea=True&amp;isModal=true&amp;asPopupView=true</t>
  </si>
  <si>
    <t>https://community.secop.gov.co/Public/Tendering/OpportunityDetail/Index?noticeUID=CO1.NTC.6167744&amp;isFromPublicArea=True&amp;isModal=true&amp;asPopupView=true</t>
  </si>
  <si>
    <t>https://community.secop.gov.co/Public/Tendering/OpportunityDetail/Index?noticeUID=CO1.NTC.6188797&amp;isFromPublicArea=True&amp;isModal=true&amp;asPopupView=true</t>
  </si>
  <si>
    <t>https://community.secop.gov.co/Public/Tendering/OpportunityDetail/Index?noticeUID=CO1.NTC.6171938&amp;isFromPublicArea=True&amp;isModal=true&amp;asPopupView=true</t>
  </si>
  <si>
    <t>https://community.secop.gov.co/Public/Tendering/OpportunityDetail/Index?noticeUID=CO1.NTC.6174402&amp;isFromPublicArea=True&amp;isModal=true&amp;asPopupView=true</t>
  </si>
  <si>
    <t>https://community.secop.gov.co/Public/Tendering/OpportunityDetail/Index?noticeUID=CO1.NTC.6174647&amp;isFromPublicArea=True&amp;isModal=true&amp;asPopupView=true</t>
  </si>
  <si>
    <t>https://community.secop.gov.co/Public/Tendering/OpportunityDetail/Index?noticeUID=CO1.NTC.6174782&amp;isFromPublicArea=True&amp;isModal=true&amp;asPopupView=true</t>
  </si>
  <si>
    <t>https://community.secop.gov.co/Public/Tendering/OpportunityDetail/Index?noticeUID=CO1.NTC.6177279&amp;isFromPublicArea=True&amp;isModal=true&amp;asPopupView=true</t>
  </si>
  <si>
    <t>https://community.secop.gov.co/Public/Tendering/OpportunityDetail/Index?noticeUID=CO1.NTC.6177636&amp;isFromPublicArea=True&amp;isModal=true&amp;asPopupView=true</t>
  </si>
  <si>
    <t>https://community.secop.gov.co/Public/Tendering/OpportunityDetail/Index?noticeUID=CO1.NTC.6178042&amp;isFromPublicArea=True&amp;isModal=true&amp;asPopupView=true</t>
  </si>
  <si>
    <t>https://community.secop.gov.co/Public/Tendering/OpportunityDetail/Index?noticeUID=CO1.NTC.6177998&amp;isFromPublicArea=True&amp;isModal=true&amp;asPopupView=true</t>
  </si>
  <si>
    <t>https://community.secop.gov.co/Public/Tendering/OpportunityDetail/Index?noticeUID=CO1.NTC.6178918&amp;isFromPublicArea=True&amp;isModal=true&amp;asPopupView=true</t>
  </si>
  <si>
    <t>https://community.secop.gov.co/Public/Tendering/OpportunityDetail/Index?noticeUID=CO1.NTC.6179130&amp;isFromPublicArea=True&amp;isModal=true&amp;asPopupView=true</t>
  </si>
  <si>
    <t>https://community.secop.gov.co/Public/Tendering/OpportunityDetail/Index?noticeUID=CO1.NTC.6172632&amp;isFromPublicArea=True&amp;isModal=true&amp;asPopupView=true</t>
  </si>
  <si>
    <t>https://community.secop.gov.co/Public/Tendering/OpportunityDetail/Index?noticeUID=CO1.NTC.6173157&amp;isFromPublicArea=True&amp;isModal=true&amp;asPopupView=true</t>
  </si>
  <si>
    <t>https://community.secop.gov.co/Public/Tendering/OpportunityDetail/Index?noticeUID=CO1.NTC.6172592&amp;isFromPublicArea=True&amp;isModal=true&amp;asPopupView=true</t>
  </si>
  <si>
    <t>https://community.secop.gov.co/Public/Tendering/OpportunityDetail/Index?noticeUID=CO1.NTC.6172571&amp;isFromPublicArea=True&amp;isModal=true&amp;asPopupView=true</t>
  </si>
  <si>
    <t>https://community.secop.gov.co/Public/Tendering/OpportunityDetail/Index?noticeUID=CO1.NTC.6179481&amp;isFromPublicArea=True&amp;isModal=true&amp;asPopupView=true</t>
  </si>
  <si>
    <t>https://community.secop.gov.co/Public/Tendering/OpportunityDetail/Index?noticeUID=CO1.NTC.6172433&amp;isFromPublicArea=True&amp;isModal=true&amp;asPopupView=true</t>
  </si>
  <si>
    <t>https://community.secop.gov.co/Public/Tendering/OpportunityDetail/Index?noticeUID=CO1.NTC.6172725&amp;isFromPublicArea=True&amp;isModal=true&amp;asPopupView=true</t>
  </si>
  <si>
    <t>https://community.secop.gov.co/Public/Tendering/OpportunityDetail/Index?noticeUID=CO1.NTC.6178745&amp;isFromPublicArea=True&amp;isModal=true&amp;asPopupView=true</t>
  </si>
  <si>
    <t>https://community.secop.gov.co/Public/Tendering/OpportunityDetail/Index?noticeUID=CO1.NTC.6178937&amp;isFromPublicArea=True&amp;isModal=true&amp;asPopupView=true</t>
  </si>
  <si>
    <t>https://community.secop.gov.co/Public/Tendering/OpportunityDetail/Index?noticeUID=CO1.NTC.6178507&amp;isFromPublicArea=True&amp;isModal=true&amp;asPopupView=true</t>
  </si>
  <si>
    <t>https://community.secop.gov.co/Public/Tendering/OpportunityDetail/Index?noticeUID=CO1.NTC.6178821&amp;isFromPublicArea=True&amp;isModal=true&amp;asPopupView=true</t>
  </si>
  <si>
    <t>https://community.secop.gov.co/Public/Tendering/OpportunityDetail/Index?noticeUID=CO1.NTC.6178837&amp;isFromPublicArea=True&amp;isModal=true&amp;asPopupView=true</t>
  </si>
  <si>
    <t>https://community.secop.gov.co/Public/Tendering/OpportunityDetail/Index?noticeUID=CO1.NTC.6180593&amp;isFromPublicArea=True&amp;isModal=true&amp;asPopupView=true</t>
  </si>
  <si>
    <t>https://community.secop.gov.co/Public/Tendering/OpportunityDetail/Index?noticeUID=CO1.NTC.6180849&amp;isFromPublicArea=True&amp;isModal=true&amp;asPopupView=true</t>
  </si>
  <si>
    <t>https://community.secop.gov.co/Public/Tendering/OpportunityDetail/Index?noticeUID=CO1.NTC.6181102&amp;isFromPublicArea=True&amp;isModal=true&amp;asPopupView=true</t>
  </si>
  <si>
    <t>https://community.secop.gov.co/Public/Tendering/OpportunityDetail/Index?noticeUID=CO1.NTC.6181206&amp;isFromPublicArea=True&amp;isModal=true&amp;asPopupView=true</t>
  </si>
  <si>
    <t>https://community.secop.gov.co/Public/Tendering/OpportunityDetail/Index?noticeUID=CO1.NTC.6181208&amp;isFromPublicArea=True&amp;isModal=true&amp;asPopupView=true</t>
  </si>
  <si>
    <t>https://community.secop.gov.co/Public/Tendering/OpportunityDetail/Index?noticeUID=CO1.NTC.6182988&amp;isFromPublicArea=True&amp;isModal=true&amp;asPopupView=true</t>
  </si>
  <si>
    <t>https://community.secop.gov.co/Public/Tendering/OpportunityDetail/Index?noticeUID=CO1.NTC.6182611&amp;isFromPublicArea=True&amp;isModal=true&amp;asPopupView=true</t>
  </si>
  <si>
    <t>https://community.secop.gov.co/Public/Tendering/OpportunityDetail/Index?noticeUID=CO1.NTC.6181527&amp;isFromPublicArea=True&amp;isModal=true&amp;asPopupView=true</t>
  </si>
  <si>
    <t>https://community.secop.gov.co/Public/Tendering/OpportunityDetail/Index?noticeUID=CO1.NTC.6186296&amp;isFromPublicArea=True&amp;isModal=true&amp;asPopupView=true</t>
  </si>
  <si>
    <t>https://community.secop.gov.co/Public/Tendering/OpportunityDetail/Index?noticeUID=CO1.NTC.6181536&amp;isFromPublicArea=True&amp;isModal=true&amp;asPopupView=true</t>
  </si>
  <si>
    <t>https://community.secop.gov.co/Public/Tendering/OpportunityDetail/Index?noticeUID=CO1.NTC.6186938&amp;isFromPublicArea=True&amp;isModal=true&amp;asPopupView=true</t>
  </si>
  <si>
    <t>https://community.secop.gov.co/Public/Tendering/OpportunityDetail/Index?noticeUID=CO1.NTC.6187806&amp;isFromPublicArea=True&amp;isModal=true&amp;asPopupView=true</t>
  </si>
  <si>
    <t>https://community.secop.gov.co/Public/Tendering/OpportunityDetail/Index?noticeUID=CO1.NTC.6181344&amp;isFromPublicArea=True&amp;isModal=true&amp;asPopupView=true</t>
  </si>
  <si>
    <t>https://community.secop.gov.co/Public/Tendering/OpportunityDetail/Index?noticeUID=CO1.NTC.6187236&amp;isFromPublicArea=True&amp;isModal=true&amp;asPopupView=true</t>
  </si>
  <si>
    <t>https://community.secop.gov.co/Public/Tendering/OpportunityDetail/Index?noticeUID=CO1.NTC.6186819&amp;isFromPublicArea=True&amp;isModal=true&amp;asPopupView=true</t>
  </si>
  <si>
    <t>https://community.secop.gov.co/Public/Tendering/OpportunityDetail/Index?noticeUID=CO1.NTC.6185897&amp;isFromPublicArea=True&amp;isModal=true&amp;asPopupView=true</t>
  </si>
  <si>
    <t>https://community.secop.gov.co/Public/Tendering/OpportunityDetail/Index?noticeUID=CO1.NTC.6186116&amp;isFromPublicArea=True&amp;isModal=true&amp;asPopupView=true</t>
  </si>
  <si>
    <t>https://community.secop.gov.co/Public/Tendering/OpportunityDetail/Index?noticeUID=CO1.NTC.6184860&amp;isFromPublicArea=True&amp;isModal=true&amp;asPopupView=true</t>
  </si>
  <si>
    <t>https://community.secop.gov.co/Public/Tendering/OpportunityDetail/Index?noticeUID=CO1.NTC.6187189&amp;isFromPublicArea=True&amp;isModal=true&amp;asPopupView=true</t>
  </si>
  <si>
    <t>https://community.secop.gov.co/Public/Tendering/OpportunityDetail/Index?noticeUID=CO1.NTC.6190273&amp;isFromPublicArea=True&amp;isModal=true&amp;asPopupView=true</t>
  </si>
  <si>
    <t>https://community.secop.gov.co/Public/Tendering/OpportunityDetail/Index?noticeUID=CO1.NTC.6192157&amp;isFromPublicArea=True&amp;isModal=true&amp;asPopupView=true</t>
  </si>
  <si>
    <t>https://community.secop.gov.co/Public/Tendering/OpportunityDetail/Index?noticeUID=CO1.NTC.6190721&amp;isFromPublicArea=True&amp;isModal=true&amp;asPopupView=true</t>
  </si>
  <si>
    <t>https://community.secop.gov.co/Public/Tendering/OpportunityDetail/Index?noticeUID=CO1.NTC.6188715&amp;isFromPublicArea=True&amp;isModal=true&amp;asPopupView=true</t>
  </si>
  <si>
    <t>https://community.secop.gov.co/Public/Tendering/OpportunityDetail/Index?noticeUID=CO1.NTC.6189402&amp;isFromPublicArea=True&amp;isModal=true&amp;asPopupView=true</t>
  </si>
  <si>
    <t>https://community.secop.gov.co/Public/Tendering/OpportunityDetail/Index?noticeUID=CO1.NTC.6188691&amp;isFromPublicArea=True&amp;isModal=true&amp;asPopupView=true</t>
  </si>
  <si>
    <t>https://community.secop.gov.co/Public/Tendering/OpportunityDetail/Index?noticeUID=CO1.NTC.6190936&amp;isFromPublicArea=True&amp;isModal=true&amp;asPopupView=true</t>
  </si>
  <si>
    <t>https://community.secop.gov.co/Public/Tendering/OpportunityDetail/Index?noticeUID=CO1.NTC.6202584&amp;isFromPublicArea=True&amp;isModal=true&amp;asPopupView=true</t>
  </si>
  <si>
    <t>https://community.secop.gov.co/Public/Tendering/OpportunityDetail/Index?noticeUID=CO1.NTC.6192380&amp;isFromPublicArea=True&amp;isModal=true&amp;asPopupView=true</t>
  </si>
  <si>
    <t>https://community.secop.gov.co/Public/Tendering/OpportunityDetail/Index?noticeUID=CO1.NTC.6194143&amp;isFromPublicArea=True&amp;isModal=true&amp;asPopupView=true</t>
  </si>
  <si>
    <t>https://community.secop.gov.co/Public/Tendering/OpportunityDetail/Index?noticeUID=CO1.NTC.6194630&amp;isFromPublicArea=True&amp;isModal=true&amp;asPopupView=true</t>
  </si>
  <si>
    <t>https://community.secop.gov.co/Public/Tendering/OpportunityDetail/Index?noticeUID=CO1.NTC.6196216&amp;isFromPublicArea=True&amp;isModal=true&amp;asPopupView=true</t>
  </si>
  <si>
    <t>https://community.secop.gov.co/Public/Tendering/OpportunityDetail/Index?noticeUID=CO1.NTC.6197184&amp;isFromPublicArea=True&amp;isModal=true&amp;asPopupView=true</t>
  </si>
  <si>
    <t>https://community.secop.gov.co/Public/Tendering/OpportunityDetail/Index?noticeUID=CO1.NTC.6198575&amp;isFromPublicArea=True&amp;isModal=true&amp;asPopupView=true</t>
  </si>
  <si>
    <t>https://community.secop.gov.co/Public/Tendering/OpportunityDetail/Index?noticeUID=CO1.NTC.6200226&amp;isFromPublicArea=True&amp;isModal=true&amp;asPopupView=true</t>
  </si>
  <si>
    <t>https://community.secop.gov.co/Public/Tendering/OpportunityDetail/Index?noticeUID=CO1.NTC.6200745&amp;isFromPublicArea=True&amp;isModal=true&amp;asPopupView=true</t>
  </si>
  <si>
    <t>https://community.secop.gov.co/Public/Tendering/OpportunityDetail/Index?noticeUID=CO1.NTC.6204325&amp;isFromPublicArea=True&amp;isModal=true&amp;asPopupView=true</t>
  </si>
  <si>
    <t>https://community.secop.gov.co/Public/Tendering/OpportunityDetail/Index?noticeUID=CO1.NTC.6320104&amp;isFromPublicArea=True&amp;isModal=true&amp;asPopupView=true</t>
  </si>
  <si>
    <t>https://community.secop.gov.co/Public/Tendering/OpportunityDetail/Index?noticeUID=CO1.NTC.6341440&amp;isFromPublicArea=True&amp;isModal=true&amp;asPopupView=true</t>
  </si>
  <si>
    <t>https://community.secop.gov.co/Public/Tendering/OpportunityDetail/Index?noticeUID=CO1.NTC.6341131&amp;isFromPublicArea=True&amp;isModal=true&amp;asPopupView=true</t>
  </si>
  <si>
    <t>https://community.secop.gov.co/Public/Tendering/OpportunityDetail/Index?noticeUID=CO1.NTC.6207838&amp;isFromPublicArea=True&amp;isModal=true&amp;asPopupView=true</t>
  </si>
  <si>
    <t>https://community.secop.gov.co/Public/Tendering/OpportunityDetail/Index?noticeUID=CO1.NTC.6443196&amp;isFromPublicArea=True&amp;isModal=true&amp;asPopupView=true</t>
  </si>
  <si>
    <t>https://community.secop.gov.co/Public/Tendering/OpportunityDetail/Index?noticeUID=CO1.NTC.6487416&amp;isFromPublicArea=True&amp;isModal=true&amp;asPopupView=true</t>
  </si>
  <si>
    <t>https://community.secop.gov.co/Public/Tendering/OpportunityDetail/Index?noticeUID=CO1.NTC.6495435&amp;isFromPublicArea=True&amp;isModal=true&amp;asPopupView=true</t>
  </si>
  <si>
    <t>https://community.secop.gov.co/Public/Tendering/OpportunityDetail/Index?noticeUID=CO1.NTC.6491284&amp;isFromPublicArea=True&amp;isModal=true&amp;asPopupView=true</t>
  </si>
  <si>
    <t>https://community.secop.gov.co/Public/Tendering/OpportunityDetail/Index?noticeUID=CO1.NTC.6507340&amp;isFromPublicArea=True&amp;isModal=true&amp;asPopupView=true</t>
  </si>
  <si>
    <t>https://community.secop.gov.co/Public/Tendering/OpportunityDetail/Index?noticeUID=CO1.NTC.6506980&amp;isFromPublicArea=True&amp;isModal=true&amp;asPopupView=true</t>
  </si>
  <si>
    <t>https://community.secop.gov.co/Public/Tendering/OpportunityDetail/Index?noticeUID=CO1.NTC.6511526&amp;isFromPublicArea=True&amp;isModal=true&amp;asPopupView=true</t>
  </si>
  <si>
    <t>https://community.secop.gov.co/Public/Tendering/OpportunityDetail/Index?noticeUID=CO1.NTC.6517680&amp;isFromPublicArea=True&amp;isModal=true&amp;asPopupView=true</t>
  </si>
  <si>
    <t>https://community.secop.gov.co/Public/Tendering/OpportunityDetail/Index?noticeUID=CO1.NTC.6517712&amp;isFromPublicArea=True&amp;isModal=true&amp;asPopupView=true</t>
  </si>
  <si>
    <t>https://community.secop.gov.co/Public/Tendering/OpportunityDetail/Index?noticeUID=CO1.NTC.6525664&amp;isFromPublicArea=True&amp;isModal=true&amp;asPopupView=true</t>
  </si>
  <si>
    <t>https://community.secop.gov.co/Public/Tendering/OpportunityDetail/Index?noticeUID=CO1.NTC.6534328&amp;isFromPublicArea=True&amp;isModal=true&amp;asPopupView=true</t>
  </si>
  <si>
    <t>https://community.secop.gov.co/Public/Tendering/OpportunityDetail/Index?noticeUID=CO1.NTC.6415907&amp;isFromPublicArea=True&amp;isModal=False</t>
  </si>
  <si>
    <t>https://community.secop.gov.co/Public/Tendering/OpportunityDetail/Index?noticeUID=CO1.NTC.6548809&amp;isFromPublicArea=True&amp;isModal=true&amp;asPopupView=true</t>
  </si>
  <si>
    <t>https://community.secop.gov.co/Public/Tendering/OpportunityDetail/Index?noticeUID=CO1.NTC.6555428&amp;isFromPublicArea=True&amp;isModal=true&amp;asPopupView=true</t>
  </si>
  <si>
    <t>https://community.secop.gov.co/Public/Tendering/OpportunityDetail/Index?noticeUID=CO1.NTC.6549441&amp;isFromPublicArea=True&amp;isModal=true&amp;asPopupView=true</t>
  </si>
  <si>
    <t>https://community.secop.gov.co/Public/Tendering/OpportunityDetail/Index?noticeUID=CO1.NTC.6572819&amp;isFromPublicArea=True&amp;isModal=true&amp;asPopupView=true</t>
  </si>
  <si>
    <t>https://community.secop.gov.co/Public/Tendering/OpportunityDetail/Index?noticeUID=CO1.NTC.6603633&amp;isFromPublicArea=True&amp;isModal=true&amp;asPopupView=true</t>
  </si>
  <si>
    <t>https://community.secop.gov.co/Public/Tendering/OpportunityDetail/Index?noticeUID=CO1.NTC.6595240&amp;isFromPublicArea=True&amp;isModal=true&amp;asPopupView=true</t>
  </si>
  <si>
    <t>https://community.secop.gov.co/Public/Tendering/OpportunityDetail/Index?noticeUID=CO1.NTC.6603502&amp;isFromPublicArea=True&amp;isModal=true&amp;asPopupView=true</t>
  </si>
  <si>
    <t>https://community.secop.gov.co/Public/Tendering/OpportunityDetail/Index?noticeUID=CO1.NTC.6603383&amp;isFromPublicArea=True&amp;isModal=true&amp;asPopupView=true</t>
  </si>
  <si>
    <t>https://community.secop.gov.co/Public/Tendering/OpportunityDetail/Index?noticeUID=CO1.NTC.6626973&amp;isFromPublicArea=True&amp;isModal=true&amp;asPopupView=true</t>
  </si>
  <si>
    <t>https://community.secop.gov.co/Public/Tendering/OpportunityDetail/Index?noticeUID=CO1.NTC.6611857&amp;isFromPublicArea=True&amp;isModal=true&amp;asPopupView=true</t>
  </si>
  <si>
    <t>https://community.secop.gov.co/Public/Tendering/OpportunityDetail/Index?noticeUID=CO1.NTC.6626377&amp;isFromPublicArea=True&amp;isModal=true&amp;asPopupView=true</t>
  </si>
  <si>
    <t>https://community.secop.gov.co/Public/Tendering/OpportunityDetail/Index?noticeUID=CO1.NTC.6622785&amp;isFromPublicArea=True&amp;isModal=true&amp;asPopupView=true</t>
  </si>
  <si>
    <t>https://community.secop.gov.co/Public/Tendering/OpportunityDetail/Index?noticeUID=CO1.NTC.6701245&amp;isFromPublicArea=True&amp;isModal=true&amp;asPopupView=true</t>
  </si>
  <si>
    <t>https://community.secop.gov.co/Public/Tendering/OpportunityDetail/Index?noticeUID=CO1.NTC.6522106&amp;isFromPublicArea=True&amp;isModal=False</t>
  </si>
  <si>
    <t>https://community.secop.gov.co/Public/Tendering/OpportunityDetail/Index?noticeUID=CO1.NTC.6623268&amp;isFromPublicArea=True&amp;isModal=true&amp;asPopupView=true</t>
  </si>
  <si>
    <t>https://community.secop.gov.co/Public/Tendering/OpportunityDetail/Index?noticeUID=CO1.NTC.6630184&amp;isFromPublicArea=True&amp;isModal=true&amp;asPopupView=true</t>
  </si>
  <si>
    <t>https://community.secop.gov.co/Public/Tendering/OpportunityDetail/Index?noticeUID=CO1.NTC.6623193&amp;isFromPublicArea=True&amp;isModal=true&amp;asPopupView=true</t>
  </si>
  <si>
    <t>https://community.secop.gov.co/Public/Tendering/OpportunityDetail/Index?noticeUID=CO1.NTC.6626432&amp;isFromPublicArea=True&amp;isModal=true&amp;asPopupView=true</t>
  </si>
  <si>
    <t>https://community.secop.gov.co/Public/Tendering/OpportunityDetail/Index?noticeUID=CO1.NTC.6630099&amp;isFromPublicArea=True&amp;isModal=true&amp;asPopupView=true</t>
  </si>
  <si>
    <t>https://community.secop.gov.co/Public/Tendering/OpportunityDetail/Index?noticeUID=CO1.NTC.6630734&amp;isFromPublicArea=True&amp;isModal=true&amp;asPopupView=true</t>
  </si>
  <si>
    <t>https://community.secop.gov.co/Public/Tendering/OpportunityDetail/Index?noticeUID=CO1.NTC.6630580&amp;isFromPublicArea=True&amp;isModal=true&amp;asPopupView=true</t>
  </si>
  <si>
    <t>https://community.secop.gov.co/Public/Tendering/OpportunityDetail/Index?noticeUID=CO1.NTC.6661957&amp;isFromPublicArea=True&amp;isModal=true&amp;asPopupView=true</t>
  </si>
  <si>
    <t>https://community.secop.gov.co/Public/Tendering/OpportunityDetail/Index?noticeUID=CO1.NTC.6641994&amp;isFromPublicArea=True&amp;isModal=true&amp;asPopupView=true</t>
  </si>
  <si>
    <t>https://community.secop.gov.co/Public/Tendering/OpportunityDetail/Index?noticeUID=CO1.NTC.6632973&amp;isFromPublicArea=True&amp;isModal=true&amp;asPopupView=true</t>
  </si>
  <si>
    <t>https://community.secop.gov.co/Public/Tendering/OpportunityDetail/Index?noticeUID=CO1.NTC.6639880&amp;isFromPublicArea=True&amp;isModal=true&amp;asPopupView=true</t>
  </si>
  <si>
    <t>https://community.secop.gov.co/Public/Tendering/OpportunityDetail/Index?noticeUID=CO1.NTC.6644536&amp;isFromPublicArea=True&amp;isModal=true&amp;asPopupView=true</t>
  </si>
  <si>
    <t>https://community.secop.gov.co/Public/Tendering/OpportunityDetail/Index?noticeUID=CO1.NTC.6644487&amp;isFromPublicArea=True&amp;isModal=true&amp;asPopupView=true</t>
  </si>
  <si>
    <t>https://community.secop.gov.co/Public/Tendering/OpportunityDetail/Index?noticeUID=CO1.NTC.6733787&amp;isFromPublicArea=True&amp;isModal=true&amp;asPopupView=true</t>
  </si>
  <si>
    <t>https://community.secop.gov.co/Public/Tendering/OpportunityDetail/Index?noticeUID=CO1.NTC.6671287&amp;isFromPublicArea=True&amp;isModal=true&amp;asPopupView=true</t>
  </si>
  <si>
    <t>https://community.secop.gov.co/Public/Tendering/OpportunityDetail/Index?noticeUID=CO1.NTC.6660449&amp;isFromPublicArea=True&amp;isModal=true&amp;asPopupView=true</t>
  </si>
  <si>
    <t>https://community.secop.gov.co/Public/Tendering/OpportunityDetail/Index?noticeUID=CO1.NTC.6660878&amp;isFromPublicArea=True&amp;isModal=true&amp;asPopupView=true</t>
  </si>
  <si>
    <t>https://community.secop.gov.co/Public/Tendering/OpportunityDetail/Index?noticeUID=CO1.NTC.6665657&amp;isFromPublicArea=True&amp;isModal=true&amp;asPopupView=true</t>
  </si>
  <si>
    <t>https://community.secop.gov.co/Public/Tendering/OpportunityDetail/Index?noticeUID=CO1.NTC.6658299&amp;isFromPublicArea=True&amp;isModal=true&amp;asPopupView=true</t>
  </si>
  <si>
    <t>https://community.secop.gov.co/Public/Tendering/OpportunityDetail/Index?noticeUID=CO1.NTC.6662262&amp;isFromPublicArea=True&amp;isModal=true&amp;asPopupView=true</t>
  </si>
  <si>
    <t>https://community.secop.gov.co/Public/Tendering/OpportunityDetail/Index?noticeUID=CO1.NTC.6667964&amp;isFromPublicArea=True&amp;isModal=true&amp;asPopupView=true</t>
  </si>
  <si>
    <t>https://community.secop.gov.co/Public/Tendering/OpportunityDetail/Index?noticeUID=CO1.NTC.6674001&amp;isFromPublicArea=True&amp;isModal=true&amp;asPopupView=true</t>
  </si>
  <si>
    <t>https://community.secop.gov.co/Public/Tendering/OpportunityDetail/Index?noticeUID=CO1.NTC.6680677&amp;isFromPublicArea=True&amp;isModal=true&amp;asPopupView=true</t>
  </si>
  <si>
    <t>https://community.secop.gov.co/Public/Tendering/OpportunityDetail/Index?noticeUID=CO1.NTC.6676383&amp;isFromPublicArea=True&amp;isModal=true&amp;asPopupView=true</t>
  </si>
  <si>
    <t>https://community.secop.gov.co/Public/Tendering/OpportunityDetail/Index?noticeUID=CO1.NTC.6715660&amp;isFromPublicArea=True&amp;isModal=true&amp;asPopupView=true</t>
  </si>
  <si>
    <t>https://community.secop.gov.co/Public/Tendering/OpportunityDetail/Index?noticeUID=CO1.NTC.6725842&amp;isFromPublicArea=True&amp;isModal=true&amp;asPopupView=true</t>
  </si>
  <si>
    <t>https://community.secop.gov.co/Public/Tendering/OpportunityDetail/Index?noticeUID=CO1.NTC.6684634&amp;isFromPublicArea=True&amp;isModal=true&amp;asPopupView=true</t>
  </si>
  <si>
    <t>https://community.secop.gov.co/Public/Tendering/OpportunityDetail/Index?noticeUID=CO1.NTC.6693012&amp;isFromPublicArea=True&amp;isModal=true&amp;asPopupView=true</t>
  </si>
  <si>
    <t>https://community.secop.gov.co/Public/Tendering/OpportunityDetail/Index?noticeUID=CO1.NTC.6692954&amp;isFromPublicArea=True&amp;isModal=true&amp;asPopupView=true</t>
  </si>
  <si>
    <t>https://community.secop.gov.co/Public/Tendering/OpportunityDetail/Index?noticeUID=CO1.NTC.6708336&amp;isFromPublicArea=True&amp;isModal=true&amp;asPopupView=true</t>
  </si>
  <si>
    <t>https://community.secop.gov.co/Public/Tendering/OpportunityDetail/Index?noticeUID=CO1.NTC.6708339&amp;isFromPublicArea=True&amp;isModal=true&amp;asPopupView=true</t>
  </si>
  <si>
    <t>https://community.secop.gov.co/Public/Tendering/OpportunityDetail/Index?noticeUID=CO1.NTC.6699077&amp;isFromPublicArea=True&amp;isModal=true&amp;asPopupView=true</t>
  </si>
  <si>
    <t>https://community.secop.gov.co/Public/Tendering/OpportunityDetail/Index?noticeUID=CO1.NTC.6701703&amp;isFromPublicArea=True&amp;isModal=true&amp;asPopupView=true</t>
  </si>
  <si>
    <t>https://community.secop.gov.co/Public/Tendering/OpportunityDetail/Index?noticeUID=CO1.NTC.6702100&amp;isFromPublicArea=True&amp;isModal=true&amp;asPopupView=true</t>
  </si>
  <si>
    <t>https://community.secop.gov.co/Public/Tendering/OpportunityDetail/Index?noticeUID=CO1.NTC.6721131&amp;isFromPublicArea=True&amp;isModal=true&amp;asPopupView=true</t>
  </si>
  <si>
    <t>https://community.secop.gov.co/Public/Tendering/OpportunityDetail/Index?noticeUID=CO1.NTC.6739040&amp;isFromPublicArea=True&amp;isModal=true&amp;asPopupView=true</t>
  </si>
  <si>
    <t>https://community.secop.gov.co/Public/Tendering/OpportunityDetail/Index?noticeUID=CO1.NTC.6713435&amp;isFromPublicArea=True&amp;isModal=true&amp;asPopupView=true</t>
  </si>
  <si>
    <t>https://community.secop.gov.co/Public/Tendering/OpportunityDetail/Index?noticeUID=CO1.NTC.6725909&amp;isFromPublicArea=True&amp;isModal=true&amp;asPopupView=true</t>
  </si>
  <si>
    <t>https://community.secop.gov.co/Public/Tendering/OpportunityDetail/Index?noticeUID=CO1.NTC.6705216&amp;isFromPublicArea=True&amp;isModal=true&amp;asPopupView=true</t>
  </si>
  <si>
    <t>https://community.secop.gov.co/Public/Tendering/OpportunityDetail/Index?noticeUID=CO1.NTC.6738361&amp;isFromPublicArea=True&amp;isModal=true&amp;asPopupView=true</t>
  </si>
  <si>
    <t>https://community.secop.gov.co/Public/Tendering/OpportunityDetail/Index?noticeUID=CO1.NTC.6725736&amp;isFromPublicArea=True&amp;isModal=true&amp;asPopupView=true</t>
  </si>
  <si>
    <t>https://community.secop.gov.co/Public/Tendering/OpportunityDetail/Index?noticeUID=CO1.NTC.6709155&amp;isFromPublicArea=True&amp;isModal=true&amp;asPopupView=true</t>
  </si>
  <si>
    <t>https://community.secop.gov.co/Public/Tendering/OpportunityDetail/Index?noticeUID=CO1.NTC.6722711&amp;isFromPublicArea=True&amp;isModal=true&amp;asPopupView=true</t>
  </si>
  <si>
    <t>https://community.secop.gov.co/Public/Tendering/OpportunityDetail/Index?noticeUID=CO1.NTC.6708937&amp;isFromPublicArea=True&amp;isModal=true&amp;asPopupView=true</t>
  </si>
  <si>
    <t>https://community.secop.gov.co/Public/Tendering/OpportunityDetail/Index?noticeUID=CO1.NTC.6720759&amp;isFromPublicArea=True&amp;isModal=true&amp;asPopupView=true</t>
  </si>
  <si>
    <t>https://community.secop.gov.co/Public/Tendering/OpportunityDetail/Index?noticeUID=CO1.NTC.6710899&amp;isFromPublicArea=True&amp;isModal=true&amp;asPopupView=true</t>
  </si>
  <si>
    <t>https://community.secop.gov.co/Public/Tendering/OpportunityDetail/Index?noticeUID=CO1.NTC.6730180&amp;isFromPublicArea=True&amp;isModal=true&amp;asPopupView=true</t>
  </si>
  <si>
    <t>https://community.secop.gov.co/Public/Tendering/OpportunityDetail/Index?noticeUID=CO1.NTC.6716057&amp;isFromPublicArea=True&amp;isModal=true&amp;asPopupView=true</t>
  </si>
  <si>
    <t>https://community.secop.gov.co/Public/Tendering/OpportunityDetail/Index?noticeUID=CO1.NTC.6723313&amp;isFromPublicArea=True&amp;isModal=true&amp;asPopupView=true</t>
  </si>
  <si>
    <t>https://community.secop.gov.co/Public/Tendering/OpportunityDetail/Index?noticeUID=CO1.NTC.6726901&amp;isFromPublicArea=True&amp;isModal=true&amp;asPopupView=true</t>
  </si>
  <si>
    <t>https://community.secop.gov.co/Public/Tendering/OpportunityDetail/Index?noticeUID=CO1.NTC.6753045&amp;isFromPublicArea=True&amp;isModal=true&amp;asPopupView=true</t>
  </si>
  <si>
    <t>https://community.secop.gov.co/Public/Tendering/OpportunityDetail/Index?noticeUID=CO1.NTC.6728891&amp;isFromPublicArea=True&amp;isModal=true&amp;asPopupView=true</t>
  </si>
  <si>
    <t>https://community.secop.gov.co/Public/Tendering/OpportunityDetail/Index?noticeUID=CO1.NTC.6738727&amp;isFromPublicArea=True&amp;isModal=true&amp;asPopupView=true</t>
  </si>
  <si>
    <t>https://community.secop.gov.co/Public/Tendering/OpportunityDetail/Index?noticeUID=CO1.NTC.6756128&amp;isFromPublicArea=True&amp;isModal=true&amp;asPopupView=true</t>
  </si>
  <si>
    <t>https://community.secop.gov.co/Public/Tendering/OpportunityDetail/Index?noticeUID=CO1.NTC.6729263&amp;isFromPublicArea=True&amp;isModal=true&amp;asPopupView=true</t>
  </si>
  <si>
    <t>https://community.secop.gov.co/Public/Tendering/OpportunityDetail/Index?noticeUID=CO1.NTC.6740956&amp;isFromPublicArea=True&amp;isModal=true&amp;asPopupView=true</t>
  </si>
  <si>
    <t>https://community.secop.gov.co/Public/Tendering/OpportunityDetail/Index?noticeUID=CO1.NTC.6756414&amp;isFromPublicArea=True&amp;isModal=true&amp;asPopupView=true</t>
  </si>
  <si>
    <t>https://community.secop.gov.co/Public/Tendering/OpportunityDetail/Index?noticeUID=CO1.NTC.6748358&amp;isFromPublicArea=True&amp;isModal=true&amp;asPopupView=true</t>
  </si>
  <si>
    <t>https://community.secop.gov.co/Public/Tendering/OpportunityDetail/Index?noticeUID=CO1.NTC.6737525&amp;isFromPublicArea=True&amp;isModal=true&amp;asPopupView=true</t>
  </si>
  <si>
    <t>https://community.secop.gov.co/Public/Tendering/OpportunityDetail/Index?noticeUID=CO1.NTC.6755341&amp;isFromPublicArea=True&amp;isModal=true&amp;asPopupView=true</t>
  </si>
  <si>
    <t>https://community.secop.gov.co/Public/Tendering/OpportunityDetail/Index?noticeUID=CO1.NTC.6741851&amp;isFromPublicArea=True&amp;isModal=true&amp;asPopupView=true</t>
  </si>
  <si>
    <t>https://community.secop.gov.co/Public/Tendering/OpportunityDetail/Index?noticeUID=CO1.NTC.6736919&amp;isFromPublicArea=True&amp;isModal=true&amp;asPopupView=true</t>
  </si>
  <si>
    <t>https://community.secop.gov.co/Public/Tendering/OpportunityDetail/Index?noticeUID=CO1.NTC.6752107&amp;isFromPublicArea=True&amp;isModal=true&amp;asPopupView=true</t>
  </si>
  <si>
    <t>https://community.secop.gov.co/Public/Tendering/OpportunityDetail/Index?noticeUID=CO1.NTC.6748080&amp;isFromPublicArea=True&amp;isModal=true&amp;asPopupView=true</t>
  </si>
  <si>
    <t>https://community.secop.gov.co/Public/Tendering/OpportunityDetail/Index?noticeUID=CO1.NTC.6811605&amp;isFromPublicArea=True&amp;isModal=true&amp;asPopupView=true</t>
  </si>
  <si>
    <t>https://community.secop.gov.co/Public/Tendering/OpportunityDetail/Index?noticeUID=CO1.NTC.6769762&amp;isFromPublicArea=True&amp;isModal=true&amp;asPopupView=true</t>
  </si>
  <si>
    <t>https://community.secop.gov.co/Public/Tendering/OpportunityDetail/Index?noticeUID=CO1.NTC.6747081&amp;isFromPublicArea=True&amp;isModal=true&amp;asPopupView=true</t>
  </si>
  <si>
    <t>https://community.secop.gov.co/Public/Tendering/OpportunityDetail/Index?noticeUID=CO1.NTC.6741302&amp;isFromPublicArea=True&amp;isModal=true&amp;asPopupView=true</t>
  </si>
  <si>
    <t>https://community.secop.gov.co/Public/Tendering/OpportunityDetail/Index?noticeUID=CO1.NTC.6741789&amp;isFromPublicArea=True&amp;isModal=true&amp;asPopupView=true</t>
  </si>
  <si>
    <t>https://community.secop.gov.co/Public/Tendering/OpportunityDetail/Index?noticeUID=CO1.NTC.6773780&amp;isFromPublicArea=True&amp;isModal=true&amp;asPopupView=true</t>
  </si>
  <si>
    <t>https://community.secop.gov.co/Public/Tendering/OpportunityDetail/Index?noticeUID=CO1.NTC.6755935&amp;isFromPublicArea=True&amp;isModal=true&amp;asPopupView=true</t>
  </si>
  <si>
    <t>https://community.secop.gov.co/Public/Tendering/OpportunityDetail/Index?noticeUID=CO1.NTC.6926150&amp;isFromPublicArea=True&amp;isModal=true&amp;asPopupView=true</t>
  </si>
  <si>
    <t>https://community.secop.gov.co/Public/Tendering/OpportunityDetail/Index?noticeUID=CO1.NTC.6747922&amp;isFromPublicArea=True&amp;isModal=true&amp;asPopupView=true</t>
  </si>
  <si>
    <t>https://community.secop.gov.co/Public/Tendering/OpportunityDetail/Index?noticeUID=CO1.NTC.6755936&amp;isFromPublicArea=True&amp;isModal=true&amp;asPopupView=true</t>
  </si>
  <si>
    <t>https://community.secop.gov.co/Public/Tendering/OpportunityDetail/Index?noticeUID=CO1.NTC.6811518&amp;isFromPublicArea=True&amp;isModal=true&amp;asPopupView=true</t>
  </si>
  <si>
    <t>https://community.secop.gov.co/Public/Tendering/OpportunityDetail/Index?noticeUID=CO1.NTC.6787379&amp;isFromPublicArea=True&amp;isModal=true&amp;asPopupView=true</t>
  </si>
  <si>
    <t>https://community.secop.gov.co/Public/Tendering/OpportunityDetail/Index?noticeUID=CO1.NTC.6749080&amp;isFromPublicArea=True&amp;isModal=true&amp;asPopupView=true</t>
  </si>
  <si>
    <t>https://community.secop.gov.co/Public/Tendering/OpportunityDetail/Index?noticeUID=CO1.NTC.6751145&amp;isFromPublicArea=True&amp;isModal=true&amp;asPopupView=true</t>
  </si>
  <si>
    <t>https://community.secop.gov.co/Public/Tendering/OpportunityDetail/Index?noticeUID=CO1.NTC.6755937&amp;isFromPublicArea=True&amp;isModal=true&amp;asPopupView=true</t>
  </si>
  <si>
    <t>https://community.secop.gov.co/Public/Tendering/OpportunityDetail/Index?noticeUID=CO1.NTC.6755933&amp;isFromPublicArea=True&amp;isModal=true&amp;asPopupView=true</t>
  </si>
  <si>
    <t>https://community.secop.gov.co/Public/Tendering/OpportunityDetail/Index?noticeUID=CO1.NTC.6773612&amp;isFromPublicArea=True&amp;isModal=true&amp;asPopupView=true</t>
  </si>
  <si>
    <t>https://community.secop.gov.co/Public/Tendering/OpportunityDetail/Index?noticeUID=CO1.NTC.6755422&amp;isFromPublicArea=True&amp;isModal=true&amp;asPopupView=true</t>
  </si>
  <si>
    <t>https://community.secop.gov.co/Public/Tendering/OpportunityDetail/Index?noticeUID=CO1.NTC.6756497&amp;isFromPublicArea=True&amp;isModal=true&amp;asPopupView=true</t>
  </si>
  <si>
    <t>https://community.secop.gov.co/Public/Tendering/OpportunityDetail/Index?noticeUID=CO1.NTC.6755189&amp;isFromPublicArea=True&amp;isModal=true&amp;asPopupView=true</t>
  </si>
  <si>
    <t>https://community.secop.gov.co/Public/Tendering/OpportunityDetail/Index?noticeUID=CO1.NTC.6754962&amp;isFromPublicArea=True&amp;isModal=true&amp;asPopupView=true</t>
  </si>
  <si>
    <t>https://community.secop.gov.co/Public/Tendering/OpportunityDetail/Index?noticeUID=CO1.NTC.6756305&amp;isFromPublicArea=True&amp;isModal=true&amp;asPopupView=true</t>
  </si>
  <si>
    <t>https://community.secop.gov.co/Public/Tendering/OpportunityDetail/Index?noticeUID=CO1.NTC.6758207&amp;isFromPublicArea=True&amp;isModal=true&amp;asPopupView=true</t>
  </si>
  <si>
    <t>https://community.secop.gov.co/Public/Tendering/OpportunityDetail/Index?noticeUID=CO1.NTC.6756311&amp;isFromPublicArea=True&amp;isModal=true&amp;asPopupView=true</t>
  </si>
  <si>
    <t>https://community.secop.gov.co/Public/Tendering/OpportunityDetail/Index?noticeUID=CO1.NTC.6758641&amp;isFromPublicArea=True&amp;isModal=true&amp;asPopupView=true</t>
  </si>
  <si>
    <t>https://community.secop.gov.co/Public/Tendering/OpportunityDetail/Index?noticeUID=CO1.NTC.6771568&amp;isFromPublicArea=True&amp;isModal=true&amp;asPopupView=true</t>
  </si>
  <si>
    <t>https://community.secop.gov.co/Public/Tendering/OpportunityDetail/Index?noticeUID=CO1.NTC.6767055&amp;isFromPublicArea=True&amp;isModal=true&amp;asPopupView=true</t>
  </si>
  <si>
    <t>https://community.secop.gov.co/Public/Tendering/OpportunityDetail/Index?noticeUID=CO1.NTC.6769819&amp;isFromPublicArea=True&amp;isModal=true&amp;asPopupView=true</t>
  </si>
  <si>
    <t>https://community.secop.gov.co/Public/Tendering/OpportunityDetail/Index?noticeUID=CO1.NTC.6774930&amp;isFromPublicArea=True&amp;isModal=true&amp;asPopupView=true</t>
  </si>
  <si>
    <t>https://community.secop.gov.co/Public/Tendering/OpportunityDetail/Index?noticeUID=CO1.NTC.6774378&amp;isFromPublicArea=True&amp;isModal=true&amp;asPopupView=true</t>
  </si>
  <si>
    <t>https://community.secop.gov.co/Public/Tendering/OpportunityDetail/Index?noticeUID=CO1.NTC.6787212&amp;isFromPublicArea=True&amp;isModal=true&amp;asPopupView=true</t>
  </si>
  <si>
    <t>https://community.secop.gov.co/Public/Tendering/OpportunityDetail/Index?noticeUID=CO1.NTC.6789214&amp;isFromPublicArea=True&amp;isModal=true&amp;asPopupView=true</t>
  </si>
  <si>
    <t>https://community.secop.gov.co/Public/Tendering/OpportunityDetail/Index?noticeUID=CO1.NTC.6780379&amp;isFromPublicArea=True&amp;isModal=true&amp;asPopupView=true</t>
  </si>
  <si>
    <t>https://community.secop.gov.co/Public/Tendering/OpportunityDetail/Index?noticeUID=CO1.NTC.6773572&amp;isFromPublicArea=True&amp;isModal=true&amp;asPopupView=true</t>
  </si>
  <si>
    <t>https://community.secop.gov.co/Public/Tendering/OpportunityDetail/Index?noticeUID=CO1.NTC.6848335&amp;isFromPublicArea=True&amp;isModal=true&amp;asPopupView=true</t>
  </si>
  <si>
    <t>https://community.secop.gov.co/Public/Tendering/OpportunityDetail/Index?noticeUID=CO1.NTC.6852712&amp;isFromPublicArea=True&amp;isModal=true&amp;asPopupView=true</t>
  </si>
  <si>
    <t>https://community.secop.gov.co/Public/Tendering/OpportunityDetail/Index?noticeUID=CO1.NTC.6779076&amp;isFromPublicArea=True&amp;isModal=true&amp;asPopupView=true</t>
  </si>
  <si>
    <t>https://community.secop.gov.co/Public/Tendering/OpportunityDetail/Index?noticeUID=CO1.NTC.6785800&amp;isFromPublicArea=True&amp;isModal=true&amp;asPopupView=true</t>
  </si>
  <si>
    <t>https://community.secop.gov.co/Public/Tendering/OpportunityDetail/Index?noticeUID=CO1.NTC.6787745&amp;isFromPublicArea=True&amp;isModal=true&amp;asPopupView=true</t>
  </si>
  <si>
    <t>https://community.secop.gov.co/Public/Tendering/OpportunityDetail/Index?noticeUID=CO1.NTC.6775707&amp;isFromPublicArea=True&amp;isModal=true&amp;asPopupView=true</t>
  </si>
  <si>
    <t>https://community.secop.gov.co/Public/Tendering/OpportunityDetail/Index?noticeUID=CO1.NTC.6781022&amp;isFromPublicArea=True&amp;isModal=true&amp;asPopupView=true</t>
  </si>
  <si>
    <t>https://community.secop.gov.co/Public/Tendering/OpportunityDetail/Index?noticeUID=CO1.NTC.6813130&amp;isFromPublicArea=True&amp;isModal=true&amp;asPopupView=true</t>
  </si>
  <si>
    <t>https://community.secop.gov.co/Public/Tendering/OpportunityDetail/Index?noticeUID=CO1.NTC.6786390&amp;isFromPublicArea=True&amp;isModal=true&amp;asPopupView=true</t>
  </si>
  <si>
    <t>https://community.secop.gov.co/Public/Tendering/OpportunityDetail/Index?noticeUID=CO1.NTC.6800756&amp;isFromPublicArea=True&amp;isModal=true&amp;asPopupView=true</t>
  </si>
  <si>
    <t>https://community.secop.gov.co/Public/Tendering/OpportunityDetail/Index?noticeUID=CO1.NTC.6786491&amp;isFromPublicArea=True&amp;isModal=true&amp;asPopupView=true</t>
  </si>
  <si>
    <t>https://community.secop.gov.co/Public/Tendering/OpportunityDetail/Index?noticeUID=CO1.NTC.6786144&amp;isFromPublicArea=True&amp;isModal=true&amp;asPopupView=true</t>
  </si>
  <si>
    <t>https://community.secop.gov.co/Public/Tendering/OpportunityDetail/Index?noticeUID=CO1.NTC.6786417&amp;isFromPublicArea=True&amp;isModal=true&amp;asPopupView=true</t>
  </si>
  <si>
    <t>https://community.secop.gov.co/Public/Tendering/OpportunityDetail/Index?noticeUID=CO1.NTC.6786369&amp;isFromPublicArea=True&amp;isModal=true&amp;asPopupView=true</t>
  </si>
  <si>
    <t>https://community.secop.gov.co/Public/Tendering/OpportunityDetail/Index?noticeUID=CO1.NTC.6786703&amp;isFromPublicArea=True&amp;isModal=true&amp;asPopupView=true</t>
  </si>
  <si>
    <t>https://community.secop.gov.co/Public/Tendering/OpportunityDetail/Index?noticeUID=CO1.NTC.6791145&amp;isFromPublicArea=True&amp;isModal=true&amp;asPopupView=true</t>
  </si>
  <si>
    <t>https://community.secop.gov.co/Public/Tendering/OpportunityDetail/Index?noticeUID=CO1.NTC.6786523&amp;isFromPublicArea=True&amp;isModal=true&amp;asPopupView=true</t>
  </si>
  <si>
    <t>https://community.secop.gov.co/Public/Tendering/OpportunityDetail/Index?noticeUID=CO1.NTC.6795228&amp;isFromPublicArea=True&amp;isModal=true&amp;asPopupView=true</t>
  </si>
  <si>
    <t>https://community.secop.gov.co/Public/Tendering/OpportunityDetail/Index?noticeUID=CO1.NTC.6848581&amp;isFromPublicArea=True&amp;isModal=true&amp;asPopupView=true</t>
  </si>
  <si>
    <t>https://community.secop.gov.co/Public/Tendering/OpportunityDetail/Index?noticeUID=CO1.NTC.7122931&amp;isFromPublicArea=True&amp;isModal=true&amp;asPopupView=true</t>
  </si>
  <si>
    <t>https://community.secop.gov.co/Public/Tendering/OpportunityDetail/Index?noticeUID=CO1.NTC.7066371&amp;isFromPublicArea=True&amp;isModal=true&amp;asPopupView=true</t>
  </si>
  <si>
    <t>https://community.secop.gov.co/Public/Tendering/OpportunityDetail/Index?noticeUID=CO1.NTC.6835415&amp;isFromPublicArea=True&amp;isModal=true&amp;asPopupView=true</t>
  </si>
  <si>
    <t>https://community.secop.gov.co/Public/Tendering/OpportunityDetail/Index?noticeUID=CO1.NTC.6953243&amp;isFromPublicArea=True&amp;isModal=true&amp;asPopupView=true</t>
  </si>
  <si>
    <t>https://community.secop.gov.co/Public/Tendering/OpportunityDetail/Index?noticeUID=CO1.NTC.6795870&amp;isFromPublicArea=True&amp;isModal=true&amp;asPopupView=true</t>
  </si>
  <si>
    <t>https://community.secop.gov.co/Public/Tendering/OpportunityDetail/Index?noticeUID=CO1.NTC.6799879&amp;isFromPublicArea=True&amp;isModal=true&amp;asPopupView=true</t>
  </si>
  <si>
    <t>https://community.secop.gov.co/Public/Tendering/OpportunityDetail/Index?noticeUID=CO1.NTC.6792983&amp;isFromPublicArea=True&amp;isModal=true&amp;asPopupView=true</t>
  </si>
  <si>
    <t>https://community.secop.gov.co/Public/Tendering/OpportunityDetail/Index?noticeUID=CO1.NTC.6806158&amp;isFromPublicArea=True&amp;isModal=true&amp;asPopupView=true</t>
  </si>
  <si>
    <t>https://community.secop.gov.co/Public/Tendering/OpportunityDetail/Index?noticeUID=CO1.NTC.6819475&amp;isFromPublicArea=True&amp;isModal=true&amp;asPopupView=true</t>
  </si>
  <si>
    <t>https://community.secop.gov.co/Public/Tendering/OpportunityDetail/Index?noticeUID=CO1.NTC.6795787&amp;isFromPublicArea=True&amp;isModal=true&amp;asPopupView=true</t>
  </si>
  <si>
    <t>https://community.secop.gov.co/Public/Tendering/OpportunityDetail/Index?noticeUID=CO1.NTC.6800822&amp;isFromPublicArea=True&amp;isModal=true&amp;asPopupView=true</t>
  </si>
  <si>
    <t>https://community.secop.gov.co/Public/Tendering/OpportunityDetail/Index?noticeUID=CO1.NTC.6806541&amp;isFromPublicArea=True&amp;isModal=true&amp;asPopupView=true</t>
  </si>
  <si>
    <t>https://community.secop.gov.co/Public/Tendering/OpportunityDetail/Index?noticeUID=CO1.NTC.6835474&amp;isFromPublicArea=True&amp;isModal=true&amp;asPopupView=true</t>
  </si>
  <si>
    <t>https://community.secop.gov.co/Public/Tendering/OpportunityDetail/Index?noticeUID=CO1.NTC.6806483&amp;isFromPublicArea=True&amp;isModal=true&amp;asPopupView=true</t>
  </si>
  <si>
    <t>https://community.secop.gov.co/Public/Tendering/OpportunityDetail/Index?noticeUID=CO1.NTC.6825718&amp;isFromPublicArea=True&amp;isModal=true&amp;asPopupView=true</t>
  </si>
  <si>
    <t>https://community.secop.gov.co/Public/Tendering/OpportunityDetail/Index?noticeUID=CO1.NTC.6825936&amp;isFromPublicArea=True&amp;isModal=true&amp;asPopupView=true</t>
  </si>
  <si>
    <t>https://community.secop.gov.co/Public/Tendering/OpportunityDetail/Index?noticeUID=CO1.NTC.6837739&amp;isFromPublicArea=True&amp;isModal=true&amp;asPopupView=true</t>
  </si>
  <si>
    <t>https://community.secop.gov.co/Public/Tendering/OpportunityDetail/Index?noticeUID=CO1.NTC.6818202&amp;isFromPublicArea=True&amp;isModal=true&amp;asPopupView=true</t>
  </si>
  <si>
    <t>https://community.secop.gov.co/Public/Tendering/OpportunityDetail/Index?noticeUID=CO1.NTC.6807232&amp;isFromPublicArea=True&amp;isModal=true&amp;asPopupView=true</t>
  </si>
  <si>
    <t>https://community.secop.gov.co/Public/Tendering/OpportunityDetail/Index?noticeUID=CO1.NTC.6811641&amp;isFromPublicArea=True&amp;isModal=true&amp;asPopupView=true</t>
  </si>
  <si>
    <t>https://community.secop.gov.co/Public/Tendering/OpportunityDetail/Index?noticeUID=CO1.NTC.6822678&amp;isFromPublicArea=True&amp;isModal=true&amp;asPopupView=true</t>
  </si>
  <si>
    <t>https://community.secop.gov.co/Public/Tendering/OpportunityDetail/Index?noticeUID=CO1.NTC.6827598&amp;isFromPublicArea=True&amp;isModal=true&amp;asPopupView=true</t>
  </si>
  <si>
    <t>https://community.secop.gov.co/Public/Tendering/OpportunityDetail/Index?noticeUID=CO1.NTC.6852916&amp;isFromPublicArea=True&amp;isModal=true&amp;asPopupView=true</t>
  </si>
  <si>
    <t>https://community.secop.gov.co/Public/Tendering/OpportunityDetail/Index?noticeUID=CO1.NTC.6821468&amp;isFromPublicArea=True&amp;isModal=true&amp;asPopupView=true</t>
  </si>
  <si>
    <t>https://community.secop.gov.co/Public/Tendering/OpportunityDetail/Index?noticeUID=CO1.NTC.6858322&amp;isFromPublicArea=True&amp;isModal=true&amp;asPopupView=true</t>
  </si>
  <si>
    <t>https://community.secop.gov.co/Public/Tendering/OpportunityDetail/Index?noticeUID=CO1.NTC.6827582&amp;isFromPublicArea=True&amp;isModal=true&amp;asPopupView=true</t>
  </si>
  <si>
    <t>https://community.secop.gov.co/Public/Tendering/OpportunityDetail/Index?noticeUID=CO1.NTC.6827901&amp;isFromPublicArea=True&amp;isModal=true&amp;asPopupView=true</t>
  </si>
  <si>
    <t>https://community.secop.gov.co/Public/Tendering/OpportunityDetail/Index?noticeUID=CO1.NTC.6952994&amp;isFromPublicArea=True&amp;isModal=true&amp;asPopupView=true</t>
  </si>
  <si>
    <t>https://community.secop.gov.co/Public/Tendering/OpportunityDetail/Index?noticeUID=CO1.NTC.6818645&amp;isFromPublicArea=True&amp;isModal=true&amp;asPopupView=true</t>
  </si>
  <si>
    <t>https://community.secop.gov.co/Public/Tendering/OpportunityDetail/Index?noticeUID=CO1.NTC.6833363&amp;isFromPublicArea=True&amp;isModal=true&amp;asPopupView=true</t>
  </si>
  <si>
    <t>https://community.secop.gov.co/Public/Tendering/OpportunityDetail/Index?noticeUID=CO1.NTC.6852775&amp;isFromPublicArea=True&amp;isModal=true&amp;asPopupView=true</t>
  </si>
  <si>
    <t>https://community.secop.gov.co/Public/Tendering/OpportunityDetail/Index?noticeUID=CO1.NTC.6832902&amp;isFromPublicArea=True&amp;isModal=true&amp;asPopupView=true</t>
  </si>
  <si>
    <t>https://community.secop.gov.co/Public/Tendering/OpportunityDetail/Index?noticeUID=CO1.NTC.6828617&amp;isFromPublicArea=True&amp;isModal=true&amp;asPopupView=true</t>
  </si>
  <si>
    <t>https://community.secop.gov.co/Public/Tendering/OpportunityDetail/Index?noticeUID=CO1.NTC.6829835&amp;isFromPublicArea=True&amp;isModal=true&amp;asPopupView=true</t>
  </si>
  <si>
    <t>https://community.secop.gov.co/Public/Tendering/OpportunityDetail/Index?noticeUID=CO1.NTC.6860264&amp;isFromPublicArea=True&amp;isModal=true&amp;asPopupView=true</t>
  </si>
  <si>
    <t>https://community.secop.gov.co/Public/Tendering/OpportunityDetail/Index?noticeUID=CO1.NTC.6828254&amp;isFromPublicArea=True&amp;isModal=true&amp;asPopupView=true</t>
  </si>
  <si>
    <t>https://community.secop.gov.co/Public/Tendering/OpportunityDetail/Index?noticeUID=CO1.NTC.6717162&amp;isFromPublicArea=True&amp;isModal=true&amp;asPopupView=true</t>
  </si>
  <si>
    <t>https://community.secop.gov.co/Public/Tendering/OpportunityDetail/Index?noticeUID=CO1.NTC.6838121&amp;isFromPublicArea=True&amp;isModal=true&amp;asPopupView=true</t>
  </si>
  <si>
    <t>https://community.secop.gov.co/Public/Tendering/OpportunityDetail/Index?noticeUID=CO1.NTC.6840574&amp;isFromPublicArea=True&amp;isModal=true&amp;asPopupView=true</t>
  </si>
  <si>
    <t>https://community.secop.gov.co/Public/Tendering/OpportunityDetail/Index?noticeUID=CO1.NTC.6837829&amp;isFromPublicArea=True&amp;isModal=true&amp;asPopupView=true</t>
  </si>
  <si>
    <t>https://community.secop.gov.co/Public/Tendering/OpportunityDetail/Index?noticeUID=CO1.NTC.6854039&amp;isFromPublicArea=True&amp;isModal=true&amp;asPopupView=true</t>
  </si>
  <si>
    <t>https://community.secop.gov.co/Public/Tendering/OpportunityDetail/Index?noticeUID=CO1.NTC.6861354&amp;isFromPublicArea=True&amp;isModal=true&amp;asPopupView=true</t>
  </si>
  <si>
    <t>https://community.secop.gov.co/Public/Tendering/OpportunityDetail/Index?noticeUID=CO1.NTC.6846244&amp;isFromPublicArea=True&amp;isModal=true&amp;asPopupView=true</t>
  </si>
  <si>
    <t>https://community.secop.gov.co/Public/Tendering/OpportunityDetail/Index?noticeUID=CO1.NTC.6898914&amp;isFromPublicArea=True&amp;isModal=true&amp;asPopupView=true</t>
  </si>
  <si>
    <t>https://community.secop.gov.co/Public/Tendering/OpportunityDetail/Index?noticeUID=CO1.NTC.6767990&amp;isFromPublicArea=True&amp;isModal=true&amp;asPopupView=true</t>
  </si>
  <si>
    <t>https://community.secop.gov.co/Public/Tendering/OpportunityDetail/Index?noticeUID=CO1.NTC.6893468&amp;isFromPublicArea=True&amp;isModal=true&amp;asPopupView=true</t>
  </si>
  <si>
    <t>https://community.secop.gov.co/Public/Tendering/OpportunityDetail/Index?noticeUID=CO1.NTC.6864529&amp;isFromPublicArea=True&amp;isModal=true&amp;asPopupView=true</t>
  </si>
  <si>
    <t>https://community.secop.gov.co/Public/Tendering/OpportunityDetail/Index?noticeUID=CO1.NTC.6871142&amp;isFromPublicArea=True&amp;isModal=true&amp;asPopupView=true</t>
  </si>
  <si>
    <t>https://community.secop.gov.co/Public/Tendering/OpportunityDetail/Index?noticeUID=CO1.NTC.6871204&amp;isFromPublicArea=True&amp;isModal=true&amp;asPopupView=true</t>
  </si>
  <si>
    <t>https://community.secop.gov.co/Public/Tendering/OpportunityDetail/Index?noticeUID=CO1.NTC.6855790&amp;isFromPublicArea=True&amp;isModal=true&amp;asPopupView=true</t>
  </si>
  <si>
    <t>https://community.secop.gov.co/Public/Tendering/OpportunityDetail/Index?noticeUID=CO1.NTC.6870781&amp;isFromPublicArea=True&amp;isModal=true&amp;asPopupView=true</t>
  </si>
  <si>
    <t>https://community.secop.gov.co/Public/Tendering/OpportunityDetail/Index?noticeUID=CO1.NTC.6920081&amp;isFromPublicArea=True&amp;isModal=true&amp;asPopupView=true</t>
  </si>
  <si>
    <t>https://community.secop.gov.co/Public/Tendering/OpportunityDetail/Index?noticeUID=CO1.NTC.6876610&amp;isFromPublicArea=True&amp;isModal=true&amp;asPopupView=true</t>
  </si>
  <si>
    <t>https://community.secop.gov.co/Public/Tendering/OpportunityDetail/Index?noticeUID=CO1.NTC.6883658&amp;isFromPublicArea=True&amp;isModal=true&amp;asPopupView=true</t>
  </si>
  <si>
    <t>https://community.secop.gov.co/Public/Tendering/OpportunityDetail/Index?noticeUID=CO1.NTC.6777793&amp;isFromPublicArea=True&amp;isModal=true&amp;asPopupView=true</t>
  </si>
  <si>
    <t>https://community.secop.gov.co/Public/Tendering/OpportunityDetail/Index?noticeUID=CO1.NTC.6865136&amp;isFromPublicArea=True&amp;isModal=true&amp;asPopupView=true</t>
  </si>
  <si>
    <t>https://community.secop.gov.co/Public/Tendering/OpportunityDetail/Index?noticeUID=CO1.NTC.6864106&amp;isFromPublicArea=True&amp;isModal=true&amp;asPopupView=true</t>
  </si>
  <si>
    <t>https://community.secop.gov.co/Public/Tendering/OpportunityDetail/Index?noticeUID=CO1.NTC.6875589&amp;isFromPublicArea=True&amp;isModal=true&amp;asPopupView=true</t>
  </si>
  <si>
    <t>https://community.secop.gov.co/Public/Tendering/OpportunityDetail/Index?noticeUID=CO1.NTC.6879918&amp;isFromPublicArea=True&amp;isModal=true&amp;asPopupView=true</t>
  </si>
  <si>
    <t>https://community.secop.gov.co/Public/Tendering/OpportunityDetail/Index?noticeUID=CO1.NTC.7026467&amp;isFromPublicArea=True&amp;isModal=true&amp;asPopupView=true</t>
  </si>
  <si>
    <t>https://community.secop.gov.co/Public/Tendering/OpportunityDetail/Index?noticeUID=CO1.NTC.6905642&amp;isFromPublicArea=True&amp;isModal=true&amp;asPopupView=true</t>
  </si>
  <si>
    <t>https://community.secop.gov.co/Public/Tendering/OpportunityDetail/Index?noticeUID=CO1.NTC.6903555&amp;isFromPublicArea=True&amp;isModal=true&amp;asPopupView=true</t>
  </si>
  <si>
    <t>https://community.secop.gov.co/Public/Tendering/OpportunityDetail/Index?noticeUID=CO1.NTC.6892403&amp;isFromPublicArea=True&amp;isModal=true&amp;asPopupView=true</t>
  </si>
  <si>
    <t>https://community.secop.gov.co/Public/Tendering/OpportunityDetail/Index?noticeUID=CO1.NTC.6870435&amp;isFromPublicArea=True&amp;isModal=true&amp;asPopupView=true</t>
  </si>
  <si>
    <t>https://community.secop.gov.co/Public/Tendering/OpportunityDetail/Index?noticeUID=CO1.NTC.6869930&amp;isFromPublicArea=True&amp;isModal=true&amp;asPopupView=true</t>
  </si>
  <si>
    <t>https://community.secop.gov.co/Public/Tendering/OpportunityDetail/Index?noticeUID=CO1.NTC.6874506&amp;isFromPublicArea=True&amp;isModal=true&amp;asPopupView=true</t>
  </si>
  <si>
    <t>https://community.secop.gov.co/Public/Tendering/OpportunityDetail/Index?noticeUID=CO1.NTC.6878483&amp;isFromPublicArea=True&amp;isModal=true&amp;asPopupView=true</t>
  </si>
  <si>
    <t>https://community.secop.gov.co/Public/Tendering/OpportunityDetail/Index?noticeUID=CO1.NTC.6871642&amp;isFromPublicArea=True&amp;isModal=true&amp;asPopupView=true</t>
  </si>
  <si>
    <t>https://community.secop.gov.co/Public/Tendering/OpportunityDetail/Index?noticeUID=CO1.NTC.6871008&amp;isFromPublicArea=True&amp;isModal=true&amp;asPopupView=true</t>
  </si>
  <si>
    <t>https://community.secop.gov.co/Public/Tendering/OpportunityDetail/Index?noticeUID=CO1.NTC.6871726&amp;isFromPublicArea=True&amp;isModal=true&amp;asPopupView=true</t>
  </si>
  <si>
    <t>https://community.secop.gov.co/Public/Tendering/OpportunityDetail/Index?noticeUID=CO1.NTC.6871070&amp;isFromPublicArea=True&amp;isModal=true&amp;asPopupView=true</t>
  </si>
  <si>
    <t>https://community.secop.gov.co/Public/Tendering/OpportunityDetail/Index?noticeUID=CO1.NTC.6868280&amp;isFromPublicArea=True&amp;isModal=true&amp;asPopupView=true</t>
  </si>
  <si>
    <t>https://community.secop.gov.co/Public/Tendering/OpportunityDetail/Index?noticeUID=CO1.NTC.6874287&amp;isFromPublicArea=True&amp;isModal=true&amp;asPopupView=true</t>
  </si>
  <si>
    <t>https://community.secop.gov.co/Public/Tendering/OpportunityDetail/Index?noticeUID=CO1.NTC.6870923&amp;isFromPublicArea=True&amp;isModal=true&amp;asPopupView=true</t>
  </si>
  <si>
    <t>https://community.secop.gov.co/Public/Tendering/OpportunityDetail/Index?noticeUID=CO1.NTC.6871403&amp;isFromPublicArea=True&amp;isModal=true&amp;asPopupView=true</t>
  </si>
  <si>
    <t>https://community.secop.gov.co/Public/Tendering/OpportunityDetail/Index?noticeUID=CO1.NTC.6875571&amp;isFromPublicArea=True&amp;isModal=true&amp;asPopupView=true</t>
  </si>
  <si>
    <t>https://community.secop.gov.co/Public/Tendering/OpportunityDetail/Index?noticeUID=CO1.NTC.6871522&amp;isFromPublicArea=True&amp;isModal=true&amp;asPopupView=true</t>
  </si>
  <si>
    <t>https://community.secop.gov.co/Public/Tendering/OpportunityDetail/Index?noticeUID=CO1.NTC.6911741&amp;isFromPublicArea=True&amp;isModal=true&amp;asPopupView=true</t>
  </si>
  <si>
    <t>https://community.secop.gov.co/Public/Tendering/OpportunityDetail/Index?noticeUID=CO1.NTC.6878724&amp;isFromPublicArea=True&amp;isModal=true&amp;asPopupView=true</t>
  </si>
  <si>
    <t>https://community.secop.gov.co/Public/Tendering/OpportunityDetail/Index?noticeUID=CO1.NTC.6920841&amp;isFromPublicArea=True&amp;isModal=true&amp;asPopupView=true</t>
  </si>
  <si>
    <t>https://community.secop.gov.co/Public/Tendering/OpportunityDetail/Index?noticeUID=CO1.NTC.6873962&amp;isFromPublicArea=True&amp;isModal=true&amp;asPopupView=true</t>
  </si>
  <si>
    <t>https://community.secop.gov.co/Public/Tendering/OpportunityDetail/Index?noticeUID=CO1.NTC.6906979&amp;isFromPublicArea=True&amp;isModal=true&amp;asPopupView=true</t>
  </si>
  <si>
    <t>https://community.secop.gov.co/Public/Tendering/OpportunityDetail/Index?noticeUID=CO1.NTC.6876262&amp;isFromPublicArea=True&amp;isModal=true&amp;asPopupView=true</t>
  </si>
  <si>
    <t>https://community.secop.gov.co/Public/Tendering/OpportunityDetail/Index?noticeUID=CO1.NTC.6782261&amp;isFromPublicArea=True&amp;isModal=true&amp;asPopupView=true</t>
  </si>
  <si>
    <t>https://community.secop.gov.co/Public/Tendering/OpportunityDetail/Index?noticeUID=CO1.NTC.6895670&amp;isFromPublicArea=True&amp;isModal=true&amp;asPopupView=true</t>
  </si>
  <si>
    <t>https://community.secop.gov.co/Public/Tendering/OpportunityDetail/Index?noticeUID=CO1.NTC.6933273&amp;isFromPublicArea=True&amp;isModal=true&amp;asPopupView=true</t>
  </si>
  <si>
    <t>https://community.secop.gov.co/Public/Tendering/OpportunityDetail/Index?noticeUID=CO1.NTC.6933461&amp;isFromPublicArea=True&amp;isModal=true&amp;asPopupView=true</t>
  </si>
  <si>
    <t>https://community.secop.gov.co/Public/Tendering/OpportunityDetail/Index?noticeUID=CO1.NTC.6903366&amp;isFromPublicArea=True&amp;isModal=true&amp;asPopupView=true</t>
  </si>
  <si>
    <t>https://community.secop.gov.co/Public/Tendering/OpportunityDetail/Index?noticeUID=CO1.NTC.6950176&amp;isFromPublicArea=True&amp;isModal=true&amp;asPopupView=true</t>
  </si>
  <si>
    <t>https://community.secop.gov.co/Public/Tendering/OpportunityDetail/Index?noticeUID=CO1.NTC.6933694&amp;isFromPublicArea=True&amp;isModal=true&amp;asPopupView=true</t>
  </si>
  <si>
    <t>https://community.secop.gov.co/Public/Tendering/OpportunityDetail/Index?noticeUID=CO1.NTC.6928151&amp;isFromPublicArea=True&amp;isModal=true&amp;asPopupView=true</t>
  </si>
  <si>
    <t>https://community.secop.gov.co/Public/Tendering/OpportunityDetail/Index?noticeUID=CO1.NTC.6920879&amp;isFromPublicArea=True&amp;isModal=true&amp;asPopupView=true</t>
  </si>
  <si>
    <t>https://community.secop.gov.co/Public/Tendering/OpportunityDetail/Index?noticeUID=CO1.NTC.6913979&amp;isFromPublicArea=True&amp;isModal=true&amp;asPopupView=true</t>
  </si>
  <si>
    <t>https://community.secop.gov.co/Public/Tendering/OpportunityDetail/Index?noticeUID=CO1.NTC.6903462&amp;isFromPublicArea=True&amp;isModal=true&amp;asPopupView=true</t>
  </si>
  <si>
    <t>https://community.secop.gov.co/Public/Tendering/OpportunityDetail/Index?noticeUID=CO1.NTC.6900798&amp;isFromPublicArea=True&amp;isModal=true&amp;asPopupView=true</t>
  </si>
  <si>
    <t>https://community.secop.gov.co/Public/Tendering/OpportunityDetail/Index?noticeUID=CO1.NTC.6942723&amp;isFromPublicArea=True&amp;isModal=true&amp;asPopupView=true</t>
  </si>
  <si>
    <t>https://community.secop.gov.co/Public/Tendering/OpportunityDetail/Index?noticeUID=CO1.NTC.6948792&amp;isFromPublicArea=True&amp;isModal=true&amp;asPopupView=true</t>
  </si>
  <si>
    <t>https://community.secop.gov.co/Public/Tendering/OpportunityDetail/Index?noticeUID=CO1.NTC.6920530&amp;isFromPublicArea=True&amp;isModal=true&amp;asPopupView=true</t>
  </si>
  <si>
    <t>https://community.secop.gov.co/Public/Tendering/OpportunityDetail/Index?noticeUID=CO1.NTC.6907580&amp;isFromPublicArea=True&amp;isModal=true&amp;asPopupView=true</t>
  </si>
  <si>
    <t>https://community.secop.gov.co/Public/Tendering/OpportunityDetail/Index?noticeUID=CO1.NTC.6908571&amp;isFromPublicArea=True&amp;isModal=true&amp;asPopupView=true</t>
  </si>
  <si>
    <t>https://community.secop.gov.co/Public/Tendering/OpportunityDetail/Index?noticeUID=CO1.NTC.6914274&amp;isFromPublicArea=True&amp;isModal=true&amp;asPopupView=true</t>
  </si>
  <si>
    <t>https://community.secop.gov.co/Public/Tendering/OpportunityDetail/Index?noticeUID=CO1.NTC.6906167&amp;isFromPublicArea=True&amp;isModal=true&amp;asPopupView=true</t>
  </si>
  <si>
    <t>https://community.secop.gov.co/Public/Tendering/OpportunityDetail/Index?noticeUID=CO1.NTC.6906612&amp;isFromPublicArea=True&amp;isModal=true&amp;asPopupView=true</t>
  </si>
  <si>
    <t>https://community.secop.gov.co/Public/Tendering/OpportunityDetail/Index?noticeUID=CO1.NTC.6920882&amp;isFromPublicArea=True&amp;isModal=true&amp;asPopupView=true</t>
  </si>
  <si>
    <t>https://community.secop.gov.co/Public/Tendering/OpportunityDetail/Index?noticeUID=CO1.NTC.6904283&amp;isFromPublicArea=True&amp;isModal=true&amp;asPopupView=true</t>
  </si>
  <si>
    <t>https://community.secop.gov.co/Public/Tendering/OpportunityDetail/Index?noticeUID=CO1.NTC.6923376&amp;isFromPublicArea=True&amp;isModal=true&amp;asPopupView=true</t>
  </si>
  <si>
    <t>https://community.secop.gov.co/Public/Tendering/OpportunityDetail/Index?noticeUID=CO1.NTC.6929340&amp;isFromPublicArea=True&amp;isModal=true&amp;asPopupView=true</t>
  </si>
  <si>
    <t>https://community.secop.gov.co/Public/Tendering/OpportunityDetail/Index?noticeUID=CO1.NTC.6916971&amp;isFromPublicArea=True&amp;isModal=true&amp;asPopupView=true</t>
  </si>
  <si>
    <t>https://community.secop.gov.co/Public/Tendering/OpportunityDetail/Index?noticeUID=CO1.NTC.6909930&amp;isFromPublicArea=True&amp;isModal=true&amp;asPopupView=true</t>
  </si>
  <si>
    <t>https://community.secop.gov.co/Public/Tendering/OpportunityDetail/Index?noticeUID=CO1.NTC.6913305&amp;isFromPublicArea=True&amp;isModal=true&amp;asPopupView=true</t>
  </si>
  <si>
    <t>https://community.secop.gov.co/Public/Tendering/OpportunityDetail/Index?noticeUID=CO1.NTC.6929463&amp;isFromPublicArea=True&amp;isModal=true&amp;asPopupView=true</t>
  </si>
  <si>
    <t>https://community.secop.gov.co/Public/Tendering/OpportunityDetail/Index?noticeUID=CO1.NTC.6924208&amp;isFromPublicArea=True&amp;isModal=true&amp;asPopupView=true</t>
  </si>
  <si>
    <t>https://community.secop.gov.co/Public/Tendering/OpportunityDetail/Index?noticeUID=CO1.NTC.6919337&amp;isFromPublicArea=True&amp;isModal=true&amp;asPopupView=true</t>
  </si>
  <si>
    <t>https://community.secop.gov.co/Public/Tendering/OpportunityDetail/Index?noticeUID=CO1.NTC.6923183&amp;isFromPublicArea=True&amp;isModal=true&amp;asPopupView=true</t>
  </si>
  <si>
    <t>https://community.secop.gov.co/Public/Tendering/OpportunityDetail/Index?noticeUID=CO1.NTC.6972739&amp;isFromPublicArea=True&amp;isModal=true&amp;asPopupView=true</t>
  </si>
  <si>
    <t>https://community.secop.gov.co/Public/Tendering/OpportunityDetail/Index?noticeUID=CO1.NTC.6966177&amp;isFromPublicArea=True&amp;isModal=true&amp;asPopupView=true</t>
  </si>
  <si>
    <t>https://community.secop.gov.co/Public/Tendering/OpportunityDetail/Index?noticeUID=CO1.NTC.7083584&amp;isFromPublicArea=True&amp;isModal=true&amp;asPopupView=true</t>
  </si>
  <si>
    <t>https://community.secop.gov.co/Public/Tendering/OpportunityDetail/Index?noticeUID=CO1.NTC.7083582&amp;isFromPublicArea=True&amp;isModal=true&amp;asPopupView=true</t>
  </si>
  <si>
    <t>https://community.secop.gov.co/Public/Tendering/OpportunityDetail/Index?noticeUID=CO1.NTC.6922027&amp;isFromPublicArea=True&amp;isModal=true&amp;asPopupView=true</t>
  </si>
  <si>
    <t>https://community.secop.gov.co/Public/Tendering/OpportunityDetail/Index?noticeUID=CO1.NTC.6921478&amp;isFromPublicArea=True&amp;isModal=true&amp;asPopupView=true</t>
  </si>
  <si>
    <t>https://community.secop.gov.co/Public/Tendering/OpportunityDetail/Index?noticeUID=CO1.NTC.6928028&amp;isFromPublicArea=True&amp;isModal=true&amp;asPopupView=true</t>
  </si>
  <si>
    <t>https://community.secop.gov.co/Public/Tendering/OpportunityDetail/Index?noticeUID=CO1.NTC.6926556&amp;isFromPublicArea=True&amp;isModal=true&amp;asPopupView=true</t>
  </si>
  <si>
    <t>https://community.secop.gov.co/Public/Tendering/OpportunityDetail/Index?noticeUID=CO1.NTC.6930413&amp;isFromPublicArea=True&amp;isModal=true&amp;asPopupView=true</t>
  </si>
  <si>
    <t>https://community.secop.gov.co/Public/Tendering/OpportunityDetail/Index?noticeUID=CO1.NTC.6930664&amp;isFromPublicArea=True&amp;isModal=true&amp;asPopupView=true</t>
  </si>
  <si>
    <t>https://community.secop.gov.co/Public/Tendering/OpportunityDetail/Index?noticeUID=CO1.NTC.6931104&amp;isFromPublicArea=True&amp;isModal=true&amp;asPopupView=true</t>
  </si>
  <si>
    <t>https://community.secop.gov.co/Public/Tendering/OpportunityDetail/Index?noticeUID=CO1.NTC.6931151&amp;isFromPublicArea=True&amp;isModal=true&amp;asPopupView=true</t>
  </si>
  <si>
    <t>https://community.secop.gov.co/Public/Tendering/OpportunityDetail/Index?noticeUID=CO1.NTC.6929585&amp;isFromPublicArea=True&amp;isModal=true&amp;asPopupView=true</t>
  </si>
  <si>
    <t>https://community.secop.gov.co/Public/Tendering/OpportunityDetail/Index?noticeUID=CO1.NTC.6936889&amp;isFromPublicArea=True&amp;isModal=true&amp;asPopupView=true</t>
  </si>
  <si>
    <t>https://community.secop.gov.co/Public/Tendering/OpportunityDetail/Index?noticeUID=CO1.NTC.6929556&amp;isFromPublicArea=True&amp;isModal=true&amp;asPopupView=true</t>
  </si>
  <si>
    <t>https://community.secop.gov.co/Public/Tendering/OpportunityDetail/Index?noticeUID=CO1.NTC.6935568&amp;isFromPublicArea=True&amp;isModal=true&amp;asPopupView=true</t>
  </si>
  <si>
    <t>https://community.secop.gov.co/Public/Tendering/OpportunityDetail/Index?noticeUID=CO1.NTC.6929619&amp;isFromPublicArea=True&amp;isModal=true&amp;asPopupView=true</t>
  </si>
  <si>
    <t>https://community.secop.gov.co/Public/Tendering/OpportunityDetail/Index?noticeUID=CO1.NTC.6935251&amp;isFromPublicArea=True&amp;isModal=true&amp;asPopupView=true</t>
  </si>
  <si>
    <t>https://community.secop.gov.co/Public/Tendering/OpportunityDetail/Index?noticeUID=CO1.NTC.7013552&amp;isFromPublicArea=True&amp;isModal=true&amp;asPopupView=true</t>
  </si>
  <si>
    <t>https://community.secop.gov.co/Public/Tendering/OpportunityDetail/Index?noticeUID=CO1.NTC.6950590&amp;isFromPublicArea=True&amp;isModal=true&amp;asPopupView=true</t>
  </si>
  <si>
    <t>https://community.secop.gov.co/Public/Tendering/OpportunityDetail/Index?noticeUID=CO1.NTC.6928951&amp;isFromPublicArea=True&amp;isModal=true&amp;asPopupView=true</t>
  </si>
  <si>
    <t>https://community.secop.gov.co/Public/Tendering/OpportunityDetail/Index?noticeUID=CO1.NTC.6931518&amp;isFromPublicArea=True&amp;isModal=true&amp;asPopupView=true</t>
  </si>
  <si>
    <t>https://community.secop.gov.co/Public/Tendering/OpportunityDetail/Index?noticeUID=CO1.NTC.6935747&amp;isFromPublicArea=True&amp;isModal=true&amp;asPopupView=true</t>
  </si>
  <si>
    <t>https://community.secop.gov.co/Public/Tendering/OpportunityDetail/Index?noticeUID=CO1.NTC.6931639&amp;isFromPublicArea=True&amp;isModal=true&amp;asPopupView=true</t>
  </si>
  <si>
    <t>https://community.secop.gov.co/Public/Tendering/OpportunityDetail/Index?noticeUID=CO1.NTC.6936488&amp;isFromPublicArea=True&amp;isModal=true&amp;asPopupView=true</t>
  </si>
  <si>
    <t>https://community.secop.gov.co/Public/Tendering/OpportunityDetail/Index?noticeUID=CO1.NTC.6931678&amp;isFromPublicArea=True&amp;isModal=true&amp;asPopupView=true</t>
  </si>
  <si>
    <t>https://community.secop.gov.co/Public/Tendering/OpportunityDetail/Index?noticeUID=CO1.NTC.6941218&amp;isFromPublicArea=True&amp;isModal=true&amp;asPopupView=true</t>
  </si>
  <si>
    <t>https://community.secop.gov.co/Public/Tendering/OpportunityDetail/Index?noticeUID=CO1.NTC.6935578&amp;isFromPublicArea=True&amp;isModal=true&amp;asPopupView=true</t>
  </si>
  <si>
    <t>https://community.secop.gov.co/Public/Tendering/OpportunityDetail/Index?noticeUID=CO1.NTC.6948313&amp;isFromPublicArea=True&amp;isModal=true&amp;asPopupView=true</t>
  </si>
  <si>
    <t>https://community.secop.gov.co/Public/Tendering/OpportunityDetail/Index?noticeUID=CO1.NTC.6942983&amp;isFromPublicArea=True&amp;isModal=true&amp;asPopupView=true</t>
  </si>
  <si>
    <t>https://community.secop.gov.co/Public/Tendering/OpportunityDetail/Index?noticeUID=CO1.NTC.6962174&amp;isFromPublicArea=True&amp;isModal=true&amp;asPopupView=true</t>
  </si>
  <si>
    <t>https://community.secop.gov.co/Public/Tendering/OpportunityDetail/Index?noticeUID=CO1.NTC.6936120&amp;isFromPublicArea=True&amp;isModal=true&amp;asPopupView=true</t>
  </si>
  <si>
    <t>https://community.secop.gov.co/Public/Tendering/OpportunityDetail/Index?noticeUID=CO1.NTC.6958402&amp;isFromPublicArea=True&amp;isModal=true&amp;asPopupView=true</t>
  </si>
  <si>
    <t>https://community.secop.gov.co/Public/Tendering/OpportunityDetail/Index?noticeUID=CO1.NTC.6945629&amp;isFromPublicArea=True&amp;isModal=true&amp;asPopupView=true</t>
  </si>
  <si>
    <t>https://community.secop.gov.co/Public/Tendering/OpportunityDetail/Index?noticeUID=CO1.NTC.6941961&amp;isFromPublicArea=True&amp;isModal=true&amp;asPopupView=true</t>
  </si>
  <si>
    <t>https://community.secop.gov.co/Public/Tendering/OpportunityDetail/Index?noticeUID=CO1.NTC.6951629&amp;isFromPublicArea=True&amp;isModal=true&amp;asPopupView=true</t>
  </si>
  <si>
    <t>https://community.secop.gov.co/Public/Tendering/OpportunityDetail/Index?noticeUID=CO1.NTC.7035287&amp;isFromPublicArea=True&amp;isModal=true&amp;asPopupView=true</t>
  </si>
  <si>
    <t>https://community.secop.gov.co/Public/Tendering/OpportunityDetail/Index?noticeUID=CO1.NTC.6951461&amp;isFromPublicArea=True&amp;isModal=true&amp;asPopupView=true</t>
  </si>
  <si>
    <t>https://community.secop.gov.co/Public/Tendering/OpportunityDetail/Index?noticeUID=CO1.NTC.6951067&amp;isFromPublicArea=True&amp;isModal=true&amp;asPopupView=true</t>
  </si>
  <si>
    <t>https://community.secop.gov.co/Public/Tendering/OpportunityDetail/Index?noticeUID=CO1.NTC.6957392&amp;isFromPublicArea=True&amp;isModal=true&amp;asPopupView=true</t>
  </si>
  <si>
    <t>https://community.secop.gov.co/Public/Tendering/OpportunityDetail/Index?noticeUID=CO1.NTC.6957709&amp;isFromPublicArea=True&amp;isModal=true&amp;asPopupView=true</t>
  </si>
  <si>
    <t>https://community.secop.gov.co/Public/Tendering/OpportunityDetail/Index?noticeUID=CO1.NTC.6945266&amp;isFromPublicArea=True&amp;isModal=true&amp;asPopupView=true</t>
  </si>
  <si>
    <t>https://community.secop.gov.co/Public/Tendering/OpportunityDetail/Index?noticeUID=CO1.NTC.7007271&amp;isFromPublicArea=True&amp;isModal=true&amp;asPopupView=true</t>
  </si>
  <si>
    <t>https://community.secop.gov.co/Public/Tendering/OpportunityDetail/Index?noticeUID=CO1.NTC.7002067&amp;isFromPublicArea=True&amp;isModal=true&amp;asPopupView=true</t>
  </si>
  <si>
    <t>https://community.secop.gov.co/Public/Tendering/OpportunityDetail/Index?noticeUID=CO1.NTC.6723728&amp;isFromPublicArea=True&amp;isModal=true&amp;asPopupView=true</t>
  </si>
  <si>
    <t>https://community.secop.gov.co/Public/Tendering/OpportunityDetail/Index?noticeUID=CO1.NTC.6972790&amp;isFromPublicArea=True&amp;isModal=true&amp;asPopupView=true</t>
  </si>
  <si>
    <t>https://community.secop.gov.co/Public/Tendering/OpportunityDetail/Index?noticeUID=CO1.NTC.6959237&amp;isFromPublicArea=True&amp;isModal=true&amp;asPopupView=true</t>
  </si>
  <si>
    <t>https://community.secop.gov.co/Public/Tendering/OpportunityDetail/Index?noticeUID=CO1.NTC.6725531&amp;isFromPublicArea=True&amp;isModal=true&amp;asPopupView=true</t>
  </si>
  <si>
    <t>https://community.secop.gov.co/Public/Tendering/OpportunityDetail/Index?noticeUID=CO1.NTC.6954885&amp;isFromPublicArea=True&amp;isModal=true&amp;asPopupView=true</t>
  </si>
  <si>
    <t>https://community.secop.gov.co/Public/Tendering/OpportunityDetail/Index?noticeUID=CO1.NTC.6959600&amp;isFromPublicArea=True&amp;isModal=true&amp;asPopupView=true</t>
  </si>
  <si>
    <t>https://community.secop.gov.co/Public/Tendering/OpportunityDetail/Index?noticeUID=CO1.NTC.6978233&amp;isFromPublicArea=True&amp;isModal=true&amp;asPopupView=true</t>
  </si>
  <si>
    <t>https://community.secop.gov.co/Public/Tendering/OpportunityDetail/Index?noticeUID=CO1.NTC.6963745&amp;isFromPublicArea=True&amp;isModal=true&amp;asPopupView=true</t>
  </si>
  <si>
    <t>https://community.secop.gov.co/Public/Tendering/OpportunityDetail/Index?noticeUID=CO1.NTC.6958574&amp;isFromPublicArea=True&amp;isModal=true&amp;asPopupView=true</t>
  </si>
  <si>
    <t>https://community.secop.gov.co/Public/Tendering/OpportunityDetail/Index?noticeUID=CO1.NTC.6963826&amp;isFromPublicArea=True&amp;isModal=true&amp;asPopupView=true</t>
  </si>
  <si>
    <t>https://community.secop.gov.co/Public/Tendering/OpportunityDetail/Index?noticeUID=CO1.NTC.6954886&amp;isFromPublicArea=True&amp;isModal=true&amp;asPopupView=true</t>
  </si>
  <si>
    <t>https://community.secop.gov.co/Public/Tendering/OpportunityDetail/Index?noticeUID=CO1.NTC.6965596&amp;isFromPublicArea=True&amp;isModal=true&amp;asPopupView=true</t>
  </si>
  <si>
    <t>https://community.secop.gov.co/Public/Tendering/OpportunityDetail/Index?noticeUID=CO1.NTC.6961220&amp;isFromPublicArea=True&amp;isModal=true&amp;asPopupView=true</t>
  </si>
  <si>
    <t>https://community.secop.gov.co/Public/Tendering/OpportunityDetail/Index?noticeUID=CO1.NTC.6963922&amp;isFromPublicArea=True&amp;isModal=true&amp;asPopupView=true</t>
  </si>
  <si>
    <t>https://community.secop.gov.co/Public/Tendering/OpportunityDetail/Index?noticeUID=CO1.NTC.6999660&amp;isFromPublicArea=True&amp;isModal=true&amp;asPopupView=true</t>
  </si>
  <si>
    <t>https://community.secop.gov.co/Public/Tendering/OpportunityDetail/Index?noticeUID=CO1.NTC.7020637&amp;isFromPublicArea=True&amp;isModal=true&amp;asPopupView=true</t>
  </si>
  <si>
    <t>https://community.secop.gov.co/Public/Tendering/OpportunityDetail/Index?noticeUID=CO1.NTC.6963183&amp;isFromPublicArea=True&amp;isModal=true&amp;asPopupView=true</t>
  </si>
  <si>
    <t>https://community.secop.gov.co/Public/Tendering/OpportunityDetail/Index?noticeUID=CO1.NTC.6963377&amp;isFromPublicArea=True&amp;isModal=true&amp;asPopupView=true</t>
  </si>
  <si>
    <t>https://community.secop.gov.co/Public/Tendering/OpportunityDetail/Index?noticeUID=CO1.NTC.6970077&amp;isFromPublicArea=True&amp;isModal=true&amp;asPopupView=true</t>
  </si>
  <si>
    <t>https://community.secop.gov.co/Public/Tendering/OpportunityDetail/Index?noticeUID=CO1.NTC.6970334&amp;isFromPublicArea=True&amp;isModal=true&amp;asPopupView=true</t>
  </si>
  <si>
    <t>https://community.secop.gov.co/Public/Tendering/OpportunityDetail/Index?noticeUID=CO1.NTC.6963391&amp;isFromPublicArea=True&amp;isModal=true&amp;asPopupView=true</t>
  </si>
  <si>
    <t>https://community.secop.gov.co/Public/Tendering/OpportunityDetail/Index?noticeUID=CO1.NTC.6973078&amp;isFromPublicArea=True&amp;isModal=true&amp;asPopupView=true</t>
  </si>
  <si>
    <t>https://community.secop.gov.co/Public/Tendering/OpportunityDetail/Index?noticeUID=CO1.NTC.6970662&amp;isFromPublicArea=True&amp;isModal=true&amp;asPopupView=true</t>
  </si>
  <si>
    <t>https://community.secop.gov.co/Public/Tendering/OpportunityDetail/Index?noticeUID=CO1.NTC.6978010&amp;isFromPublicArea=True&amp;isModal=true&amp;asPopupView=true</t>
  </si>
  <si>
    <t>https://community.secop.gov.co/Public/Tendering/OpportunityDetail/Index?noticeUID=CO1.NTC.6967385&amp;isFromPublicArea=True&amp;isModal=true&amp;asPopupView=true</t>
  </si>
  <si>
    <t>https://community.secop.gov.co/Public/Tendering/OpportunityDetail/Index?noticeUID=CO1.NTC.6974305&amp;isFromPublicArea=True&amp;isModal=true&amp;asPopupView=true</t>
  </si>
  <si>
    <t>https://community.secop.gov.co/Public/Tendering/OpportunityDetail/Index?noticeUID=CO1.NTC.6977941&amp;isFromPublicArea=True&amp;isModal=true&amp;asPopupView=true</t>
  </si>
  <si>
    <t>https://community.secop.gov.co/Public/Tendering/OpportunityDetail/Index?noticeUID=CO1.NTC.6999835&amp;isFromPublicArea=True&amp;isModal=true&amp;asPopupView=true</t>
  </si>
  <si>
    <t>https://community.secop.gov.co/Public/Tendering/OpportunityDetail/Index?noticeUID=CO1.NTC.6978712&amp;isFromPublicArea=True&amp;isModal=true&amp;asPopupView=true</t>
  </si>
  <si>
    <t>https://community.secop.gov.co/Public/Tendering/OpportunityDetail/Index?noticeUID=CO1.NTC.6999646&amp;isFromPublicArea=True&amp;isModal=true&amp;asPopupView=true</t>
  </si>
  <si>
    <t>https://community.secop.gov.co/Public/Tendering/OpportunityDetail/Index?noticeUID=CO1.NTC.6977953&amp;isFromPublicArea=True&amp;isModal=true&amp;asPopupView=true</t>
  </si>
  <si>
    <t>https://community.secop.gov.co/Public/Tendering/OpportunityDetail/Index?noticeUID=CO1.NTC.6977962&amp;isFromPublicArea=True&amp;isModal=true&amp;asPopupView=true</t>
  </si>
  <si>
    <t>https://community.secop.gov.co/Public/Tendering/OpportunityDetail/Index?noticeUID=CO1.NTC.6983212&amp;isFromPublicArea=True&amp;isModal=true&amp;asPopupView=true</t>
  </si>
  <si>
    <t>https://community.secop.gov.co/Public/Tendering/OpportunityDetail/Index?noticeUID=CO1.NTC.6998044&amp;isFromPublicArea=True&amp;isModal=true&amp;asPopupView=true</t>
  </si>
  <si>
    <t>https://community.secop.gov.co/Public/Tendering/OpportunityDetail/Index?noticeUID=CO1.NTC.6987506&amp;isFromPublicArea=True&amp;isModal=true&amp;asPopupView=true</t>
  </si>
  <si>
    <t>https://community.secop.gov.co/Public/Tendering/OpportunityDetail/Index?noticeUID=CO1.NTC.6999444&amp;isFromPublicArea=True&amp;isModal=true&amp;asPopupView=true</t>
  </si>
  <si>
    <t>https://community.secop.gov.co/Public/Tendering/OpportunityDetail/Index?noticeUID=CO1.NTC.6999755&amp;isFromPublicArea=True&amp;isModal=False</t>
  </si>
  <si>
    <t>https://community.secop.gov.co/Public/Tendering/OpportunityDetail/Index?noticeUID=CO1.NTC.6991924&amp;isFromPublicArea=True&amp;isModal=true&amp;asPopupView=true</t>
  </si>
  <si>
    <t>https://community.secop.gov.co/Public/Tendering/OpportunityDetail/Index?noticeUID=CO1.NTC.6992029&amp;isFromPublicArea=True&amp;isModal=true&amp;asPopupView=true</t>
  </si>
  <si>
    <t>https://community.secop.gov.co/Public/Tendering/OpportunityDetail/Index?noticeUID=CO1.NTC.7014288&amp;isFromPublicArea=True&amp;isModal=true&amp;asPopupView=true</t>
  </si>
  <si>
    <t>https://community.secop.gov.co/Public/Tendering/OpportunityDetail/Index?noticeUID=CO1.NTC.7019734&amp;isFromPublicArea=True&amp;isModal=true&amp;asPopupView=true</t>
  </si>
  <si>
    <t>https://community.secop.gov.co/Public/Tendering/OpportunityDetail/Index?noticeUID=CO1.NTC.7002208&amp;isFromPublicArea=True&amp;isModal=true&amp;asPopupView=true</t>
  </si>
  <si>
    <t>https://community.secop.gov.co/Public/Tendering/OpportunityDetail/Index?noticeUID=CO1.NTC.7007974&amp;isFromPublicArea=True&amp;isModal=true&amp;asPopupView=true</t>
  </si>
  <si>
    <t>https://community.secop.gov.co/Public/Tendering/OpportunityDetail/Index?noticeUID=CO1.NTC.7015434&amp;isFromPublicArea=True&amp;isModal=true&amp;asPopupView=true</t>
  </si>
  <si>
    <t>https://community.secop.gov.co/Public/Tendering/OpportunityDetail/Index?noticeUID=CO1.NTC.7005508&amp;isFromPublicArea=True&amp;isModal=true&amp;asPopupView=true</t>
  </si>
  <si>
    <t>https://community.secop.gov.co/Public/Tendering/OpportunityDetail/Index?noticeUID=CO1.NTC.7006588&amp;isFromPublicArea=True&amp;isModal=true&amp;asPopupView=true</t>
  </si>
  <si>
    <t>https://community.secop.gov.co/Public/Tendering/OpportunityDetail/Index?noticeUID=CO1.NTC.7012315&amp;isFromPublicArea=True&amp;isModal=true&amp;asPopupView=true</t>
  </si>
  <si>
    <t>https://community.secop.gov.co/Public/Tendering/OpportunityDetail/Index?noticeUID=CO1.NTC.7011353&amp;isFromPublicArea=True&amp;isModal=true&amp;asPopupView=true</t>
  </si>
  <si>
    <t>https://community.secop.gov.co/Public/Tendering/OpportunityDetail/Index?noticeUID=CO1.NTC.7008008&amp;isFromPublicArea=True&amp;isModal=true&amp;asPopupView=true</t>
  </si>
  <si>
    <t>https://community.secop.gov.co/Public/Tendering/OpportunityDetail/Index?noticeUID=CO1.NTC.7013589&amp;isFromPublicArea=True&amp;isModal=true&amp;asPopupView=true</t>
  </si>
  <si>
    <t>https://community.secop.gov.co/Public/Tendering/OpportunityDetail/Index?noticeUID=CO1.NTC.7013891&amp;isFromPublicArea=True&amp;isModal=true&amp;asPopupView=true</t>
  </si>
  <si>
    <t>https://community.secop.gov.co/Public/Tendering/OpportunityDetail/Index?noticeUID=CO1.NTC.6917188&amp;isFromPublicArea=True&amp;isModal=true&amp;asPopupView=true</t>
  </si>
  <si>
    <t>https://community.secop.gov.co/Public/Tendering/OpportunityDetail/Index?noticeUID=CO1.NTC.7025163&amp;isFromPublicArea=True&amp;isModal=true&amp;asPopupView=true</t>
  </si>
  <si>
    <t>https://community.secop.gov.co/Public/Tendering/OpportunityDetail/Index?noticeUID=CO1.NTC.6699781&amp;isFromPublicArea=True&amp;isModal=true&amp;asPopupView=true</t>
  </si>
  <si>
    <t>https://community.secop.gov.co/Public/Tendering/OpportunityDetail/Index?noticeUID=CO1.NTC.7014657&amp;isFromPublicArea=True&amp;isModal=true&amp;asPopupView=true</t>
  </si>
  <si>
    <t>https://community.secop.gov.co/Public/Tendering/OpportunityDetail/Index?noticeUID=CO1.NTC.7025192&amp;isFromPublicArea=True&amp;isModal=true&amp;asPopupView=true</t>
  </si>
  <si>
    <t>https://community.secop.gov.co/Public/Tendering/OpportunityDetail/Index?noticeUID=CO1.NTC.7022196&amp;isFromPublicArea=True&amp;isModal=true&amp;asPopupView=true</t>
  </si>
  <si>
    <t>https://community.secop.gov.co/Public/Tendering/OpportunityDetail/Index?noticeUID=CO1.NTC.7020252&amp;isFromPublicArea=True&amp;isModal=true&amp;asPopupView=true</t>
  </si>
  <si>
    <t>https://community.secop.gov.co/Public/Tendering/OpportunityDetail/Index?noticeUID=CO1.NTC.7019108&amp;isFromPublicArea=True&amp;isModal=true&amp;asPopupView=true</t>
  </si>
  <si>
    <t>https://community.secop.gov.co/Public/Tendering/OpportunityDetail/Index?noticeUID=CO1.NTC.7018698&amp;isFromPublicArea=True&amp;isModal=true&amp;asPopupView=true</t>
  </si>
  <si>
    <t>https://community.secop.gov.co/Public/Tendering/OpportunityDetail/Index?noticeUID=CO1.NTC.7041712&amp;isFromPublicArea=True&amp;isModal=true&amp;asPopupView=true</t>
  </si>
  <si>
    <t>https://community.secop.gov.co/Public/Tendering/OpportunityDetail/Index?noticeUID=CO1.NTC.7020922&amp;isFromPublicArea=True&amp;isModal=true&amp;asPopupView=true</t>
  </si>
  <si>
    <t>https://community.secop.gov.co/Public/Tendering/OpportunityDetail/Index?noticeUID=CO1.NTC.6950389&amp;isFromPublicArea=True&amp;isModal=true&amp;asPopupView=true</t>
  </si>
  <si>
    <t>https://community.secop.gov.co/Public/Tendering/OpportunityDetail/Index?noticeUID=CO1.NTC.7022629&amp;isFromPublicArea=True&amp;isModal=true&amp;asPopupView=true</t>
  </si>
  <si>
    <t>https://community.secop.gov.co/Public/Tendering/OpportunityDetail/Index?noticeUID=CO1.NTC.7031043&amp;isFromPublicArea=True&amp;isModal=true&amp;asPopupView=true</t>
  </si>
  <si>
    <t>https://community.secop.gov.co/Public/Tendering/OpportunityDetail/Index?noticeUID=CO1.NTC.7035027&amp;isFromPublicArea=True&amp;isModal=true&amp;asPopupView=true</t>
  </si>
  <si>
    <t>https://community.secop.gov.co/Public/Tendering/OpportunityDetail/Index?noticeUID=CO1.NTC.7033313&amp;isFromPublicArea=True&amp;isModal=true&amp;asPopupView=true</t>
  </si>
  <si>
    <t>https://community.secop.gov.co/Public/Tendering/OpportunityDetail/Index?noticeUID=CO1.NTC.7036019&amp;isFromPublicArea=True&amp;isModal=true&amp;asPopupView=true</t>
  </si>
  <si>
    <t>https://community.secop.gov.co/Public/Tendering/OpportunityDetail/Index?noticeUID=CO1.NTC.7033764&amp;isFromPublicArea=True&amp;isModal=true&amp;asPopupView=true</t>
  </si>
  <si>
    <t>https://community.secop.gov.co/Public/Tendering/OpportunityDetail/Index?noticeUID=CO1.NTC.7034652&amp;isFromPublicArea=True&amp;isModal=true&amp;asPopupView=true</t>
  </si>
  <si>
    <t>https://community.secop.gov.co/Public/Tendering/OpportunityDetail/Index?noticeUID=CO1.NTC.7095140&amp;isFromPublicArea=True&amp;isModal=true&amp;asPopupView=true</t>
  </si>
  <si>
    <t>https://community.secop.gov.co/Public/Tendering/OpportunityDetail/Index?noticeUID=CO1.NTC.7034909&amp;isFromPublicArea=True&amp;isModal=true&amp;asPopupView=true</t>
  </si>
  <si>
    <t>https://community.secop.gov.co/Public/Tendering/OpportunityDetail/Index?noticeUID=CO1.NTC.7083053&amp;isFromPublicArea=True&amp;isModal=true&amp;asPopupView=true</t>
  </si>
  <si>
    <t>https://community.secop.gov.co/Public/Tendering/OpportunityDetail/Index?noticeUID=CO1.NTC.7034372&amp;isFromPublicArea=True&amp;isModal=true&amp;asPopupView=true</t>
  </si>
  <si>
    <t>https://community.secop.gov.co/Public/Tendering/OpportunityDetail/Index?noticeUID=CO1.NTC.7034102&amp;isFromPublicArea=True&amp;isModal=true&amp;asPopupView=true</t>
  </si>
  <si>
    <t>https://community.secop.gov.co/Public/Tendering/OpportunityDetail/Index?noticeUID=CO1.NTC.7041025&amp;isFromPublicArea=True&amp;isModal=true&amp;asPopupView=true</t>
  </si>
  <si>
    <t>https://community.secop.gov.co/Public/Tendering/OpportunityDetail/Index?noticeUID=CO1.NTC.7052815&amp;isFromPublicArea=True&amp;isModal=False</t>
  </si>
  <si>
    <t>https://community.secop.gov.co/Public/Tendering/OpportunityDetail/Index?noticeUID=CO1.NTC.7048851&amp;isFromPublicArea=True&amp;isModal=true&amp;asPopupView=true</t>
  </si>
  <si>
    <t>https://community.secop.gov.co/Public/Tendering/OpportunityDetail/Index?noticeUID=CO1.NTC.7042158&amp;isFromPublicArea=True&amp;isModal=true&amp;asPopupView=true</t>
  </si>
  <si>
    <t>https://community.secop.gov.co/Public/Tendering/OpportunityDetail/Index?noticeUID=CO1.NTC.7047480&amp;isFromPublicArea=True&amp;isModal=true&amp;asPopupView=true</t>
  </si>
  <si>
    <t>https://community.secop.gov.co/Public/Tendering/OpportunityDetail/Index?noticeUID=CO1.NTC.7042144&amp;isFromPublicArea=True&amp;isModal=true&amp;asPopupView=true</t>
  </si>
  <si>
    <t>https://community.secop.gov.co/Public/Tendering/OpportunityDetail/Index?noticeUID=CO1.NTC.6925958&amp;isFromPublicArea=True&amp;isModal=true&amp;asPopupView=true</t>
  </si>
  <si>
    <t>https://community.secop.gov.co/Public/Tendering/OpportunityDetail/Index?noticeUID=CO1.NTC.7046386&amp;isFromPublicArea=True&amp;isModal=true&amp;asPopupView=true</t>
  </si>
  <si>
    <t>https://community.secop.gov.co/Public/Tendering/OpportunityDetail/Index?noticeUID=CO1.NTC.7053097&amp;isFromPublicArea=True&amp;isModal=true&amp;asPopupView=true</t>
  </si>
  <si>
    <t>https://community.secop.gov.co/Public/Tendering/OpportunityDetail/Index?noticeUID=CO1.NTC.7053073&amp;isFromPublicArea=True&amp;isModal=true&amp;asPopupView=true</t>
  </si>
  <si>
    <t>https://community.secop.gov.co/Public/Tendering/OpportunityDetail/Index?noticeUID=CO1.NTC.7065960&amp;isFromPublicArea=True&amp;isModal=true&amp;asPopupView=true</t>
  </si>
  <si>
    <t>https://community.secop.gov.co/Public/Tendering/OpportunityDetail/Index?noticeUID=CO1.NTC.7077368&amp;isFromPublicArea=True&amp;isModal=true&amp;asPopupView=true</t>
  </si>
  <si>
    <t>https://community.secop.gov.co/Public/Tendering/OpportunityDetail/Index?noticeUID=CO1.NTC.7055423&amp;isFromPublicArea=True&amp;isModal=true&amp;asPopupView=true</t>
  </si>
  <si>
    <t>https://community.secop.gov.co/Public/Tendering/OpportunityDetail/Index?noticeUID=CO1.NTC.7056033&amp;isFromPublicArea=True&amp;isModal=true&amp;asPopupView=true</t>
  </si>
  <si>
    <t>https://community.secop.gov.co/Public/Tendering/OpportunityDetail/Index?noticeUID=CO1.NTC.7055597&amp;isFromPublicArea=True&amp;isModal=true&amp;asPopupView=true</t>
  </si>
  <si>
    <t>https://community.secop.gov.co/Public/Tendering/OpportunityDetail/Index?noticeUID=CO1.NTC.7055798&amp;isFromPublicArea=True&amp;isModal=true&amp;asPopupView=true</t>
  </si>
  <si>
    <t>https://community.secop.gov.co/Public/Tendering/OpportunityDetail/Index?noticeUID=CO1.NTC.7071655&amp;isFromPublicArea=True&amp;isModal=true&amp;asPopupView=true</t>
  </si>
  <si>
    <t>https://community.secop.gov.co/Public/Tendering/OpportunityDetail/Index?noticeUID=CO1.NTC.7069826&amp;isFromPublicArea=True&amp;isModal=true&amp;asPopupView=true</t>
  </si>
  <si>
    <t>https://community.secop.gov.co/Public/Tendering/OpportunityDetail/Index?noticeUID=CO1.NTC.7066388&amp;isFromPublicArea=True&amp;isModal=true&amp;asPopupView=true</t>
  </si>
  <si>
    <t>https://community.secop.gov.co/Public/Tendering/OpportunityDetail/Index?noticeUID=CO1.NTC.7084727&amp;isFromPublicArea=True&amp;isModal=true&amp;asPopupView=true</t>
  </si>
  <si>
    <t>https://community.secop.gov.co/Public/Tendering/OpportunityDetail/Index?noticeUID=CO1.NTC.7068646&amp;isFromPublicArea=True&amp;isModal=true&amp;asPopupView=true</t>
  </si>
  <si>
    <t>https://community.secop.gov.co/Public/Tendering/OpportunityDetail/Index?noticeUID=CO1.NTC.7067773&amp;isFromPublicArea=True&amp;isModal=true&amp;asPopupView=true</t>
  </si>
  <si>
    <t>https://community.secop.gov.co/Public/Tendering/OpportunityDetail/Index?noticeUID=CO1.NTC.7085765&amp;isFromPublicArea=True&amp;isModal=true&amp;asPopupView=true</t>
  </si>
  <si>
    <t>https://community.secop.gov.co/Public/Tendering/OpportunityDetail/Index?noticeUID=CO1.NTC.7071157&amp;isFromPublicArea=True&amp;isModal=true&amp;asPopupView=true</t>
  </si>
  <si>
    <t>https://community.secop.gov.co/Public/Tendering/OpportunityDetail/Index?noticeUID=CO1.NTC.7089492&amp;isFromPublicArea=True&amp;isModal=true&amp;asPopupView=true</t>
  </si>
  <si>
    <t>https://community.secop.gov.co/Public/Tendering/OpportunityDetail/Index?noticeUID=CO1.NTC.7068809&amp;isFromPublicArea=True&amp;isModal=true&amp;asPopupView=true</t>
  </si>
  <si>
    <t>https://community.secop.gov.co/Public/Tendering/OpportunityDetail/Index?noticeUID=CO1.NTC.7074937&amp;isFromPublicArea=True&amp;isModal=true&amp;asPopupView=true</t>
  </si>
  <si>
    <t>https://community.secop.gov.co/Public/Tendering/OpportunityDetail/Index?noticeUID=CO1.NTC.7090584&amp;isFromPublicArea=True&amp;isModal=true&amp;asPopupView=true</t>
  </si>
  <si>
    <t>https://community.secop.gov.co/Public/Tendering/OpportunityDetail/Index?noticeUID=CO1.NTC.6946570&amp;isFromPublicArea=True&amp;isModal=true&amp;asPopupView=true</t>
  </si>
  <si>
    <t>https://community.secop.gov.co/Public/Tendering/OpportunityDetail/Index?noticeUID=CO1.NTC.7078602&amp;isFromPublicArea=True&amp;isModal=true&amp;asPopupView=true</t>
  </si>
  <si>
    <t>https://community.secop.gov.co/Public/Tendering/OpportunityDetail/Index?noticeUID=CO1.NTC.7080060&amp;isFromPublicArea=True&amp;isModal=true&amp;asPopupView=true</t>
  </si>
  <si>
    <t>https://community.secop.gov.co/Public/Tendering/OpportunityDetail/Index?noticeUID=CO1.NTC.7001849&amp;isFromPublicArea=True&amp;isModal=true&amp;asPopupView=true</t>
  </si>
  <si>
    <t>https://community.secop.gov.co/Public/Tendering/OpportunityDetail/Index?noticeUID=CO1.NTC.7080451&amp;isFromPublicArea=True&amp;isModal=true&amp;asPopupView=true</t>
  </si>
  <si>
    <t>https://community.secop.gov.co/Public/Tendering/OpportunityDetail/Index?noticeUID=CO1.NTC.7080376&amp;isFromPublicArea=True&amp;isModal=true&amp;asPopupView=true</t>
  </si>
  <si>
    <t>https://community.secop.gov.co/Public/Tendering/OpportunityDetail/Index?noticeUID=CO1.NTC.7080123&amp;isFromPublicArea=True&amp;isModal=true&amp;asPopupView=true</t>
  </si>
  <si>
    <t>https://community.secop.gov.co/Public/Tendering/OpportunityDetail/Index?noticeUID=CO1.NTC.7084758&amp;isFromPublicArea=True&amp;isModal=true&amp;asPopupView=true</t>
  </si>
  <si>
    <t>https://community.secop.gov.co/Public/Tendering/OpportunityDetail/Index?noticeUID=CO1.NTC.7084544&amp;isFromPublicArea=True&amp;isModal=true&amp;asPopupView=true</t>
  </si>
  <si>
    <t>https://community.secop.gov.co/Public/Tendering/OpportunityDetail/Index?noticeUID=CO1.NTC.6993004&amp;isFromPublicArea=True&amp;isModal=true&amp;asPopupView=true</t>
  </si>
  <si>
    <t>https://community.secop.gov.co/Public/Tendering/OpportunityDetail/Index?noticeUID=CO1.NTC.7088467&amp;isFromPublicArea=True&amp;isModal=true&amp;asPopupView=true</t>
  </si>
  <si>
    <t>https://community.secop.gov.co/Public/Tendering/OpportunityDetail/Index?noticeUID=CO1.NTC.7090886&amp;isFromPublicArea=True&amp;isModal=true&amp;asPopupView=true</t>
  </si>
  <si>
    <t>https://community.secop.gov.co/Public/Tendering/OpportunityDetail/Index?noticeUID=CO1.NTC.7101328&amp;isFromPublicArea=True&amp;isModal=true&amp;asPopupView=true</t>
  </si>
  <si>
    <t>https://community.secop.gov.co/Public/Tendering/OpportunityDetail/Index?noticeUID=CO1.NTC.7101602&amp;isFromPublicArea=True&amp;isModal=true&amp;asPopupView=true</t>
  </si>
  <si>
    <t>https://community.secop.gov.co/Public/Tendering/OpportunityDetail/Index?noticeUID=CO1.NTC.7125966&amp;isFromPublicArea=True&amp;isModal=true&amp;asPopupView=true</t>
  </si>
  <si>
    <t>https://community.secop.gov.co/Public/Tendering/OpportunityDetail/Index?noticeUID=CO1.NTC.7101144&amp;isFromPublicArea=True&amp;isModal=true&amp;asPopupView=true</t>
  </si>
  <si>
    <t>https://community.secop.gov.co/Public/Tendering/OpportunityDetail/Index?noticeUID=CO1.NTC.7089433&amp;isFromPublicArea=True&amp;isModal=true&amp;asPopupView=true</t>
  </si>
  <si>
    <t>https://community.secop.gov.co/Public/Tendering/OpportunityDetail/Index?noticeUID=CO1.NTC.7090087&amp;isFromPublicArea=True&amp;isModal=true&amp;asPopupView=true</t>
  </si>
  <si>
    <t>https://community.secop.gov.co/Public/Tendering/OpportunityDetail/Index?noticeUID=CO1.NTC.7095542&amp;isFromPublicArea=True&amp;isModal=true&amp;asPopupView=true</t>
  </si>
  <si>
    <t>https://community.secop.gov.co/Public/Tendering/OpportunityDetail/Index?noticeUID=CO1.NTC.7111060&amp;isFromPublicArea=True&amp;isModal=true&amp;asPopupView=true</t>
  </si>
  <si>
    <t>https://community.secop.gov.co/Public/Tendering/OpportunityDetail/Index?noticeUID=CO1.NTC.7107912&amp;isFromPublicArea=True&amp;isModal=true&amp;asPopupView=true</t>
  </si>
  <si>
    <t>https://community.secop.gov.co/Public/Tendering/OpportunityDetail/Index?noticeUID=CO1.NTC.7099788&amp;isFromPublicArea=True&amp;isModal=true&amp;asPopupView=true</t>
  </si>
  <si>
    <t>https://community.secop.gov.co/Public/Tendering/OpportunityDetail/Index?noticeUID=CO1.NTC.7112605&amp;isFromPublicArea=True&amp;isModal=true&amp;asPopupView=true</t>
  </si>
  <si>
    <t>https://community.secop.gov.co/Public/Tendering/OpportunityDetail/Index?noticeUID=CO1.NTC.7111965&amp;isFromPublicArea=True&amp;isModal=true&amp;asPopupView=true</t>
  </si>
  <si>
    <t>https://community.secop.gov.co/Public/Tendering/OpportunityDetail/Index?noticeUID=CO1.NTC.7107000&amp;isFromPublicArea=True&amp;isModal=true&amp;asPopupView=true</t>
  </si>
  <si>
    <t>https://community.secop.gov.co/Public/Tendering/OpportunityDetail/Index?noticeUID=CO1.NTC.7104644&amp;isFromPublicArea=True&amp;isModal=true&amp;asPopupView=true</t>
  </si>
  <si>
    <t>https://community.secop.gov.co/Public/Tendering/OpportunityDetail/Index?noticeUID=CO1.NTC.7116196&amp;isFromPublicArea=True&amp;isModal=true&amp;asPopupView=true</t>
  </si>
  <si>
    <t>https://community.secop.gov.co/Public/Tendering/OpportunityDetail/Index?noticeUID=CO1.NTC.6931935&amp;isFromPublicArea=True&amp;isModal=true&amp;asPopupView=true</t>
  </si>
  <si>
    <t>https://community.secop.gov.co/Public/Tendering/OpportunityDetail/Index?noticeUID=CO1.NTC.7182103&amp;isFromPublicArea=True&amp;isModal=true&amp;asPopupView=true</t>
  </si>
  <si>
    <t>https://community.secop.gov.co/Public/Tendering/OpportunityDetail/Index?noticeUID=CO1.NTC.7111852&amp;isFromPublicArea=True&amp;isModal=true&amp;asPopupView=true</t>
  </si>
  <si>
    <t>https://community.secop.gov.co/Public/Tendering/OpportunityDetail/Index?noticeUID=CO1.NTC.7113087&amp;isFromPublicArea=True&amp;isModal=true&amp;asPopupView=true</t>
  </si>
  <si>
    <t>https://community.secop.gov.co/Public/Tendering/OpportunityDetail/Index?noticeUID=CO1.NTC.7130025&amp;isFromPublicArea=True&amp;isModal=true&amp;asPopupView=true</t>
  </si>
  <si>
    <t>https://community.secop.gov.co/Public/Tendering/OpportunityDetail/Index?noticeUID=CO1.NTC.7195327&amp;isFromPublicArea=True&amp;isModal=true&amp;asPopupView=true</t>
  </si>
  <si>
    <t>https://community.secop.gov.co/Public/Tendering/OpportunityDetail/Index?noticeUID=CO1.NTC.7150412&amp;isFromPublicArea=True&amp;isModal=true&amp;asPopupView=true</t>
  </si>
  <si>
    <t>https://community.secop.gov.co/Public/Tendering/OpportunityDetail/Index?noticeUID=CO1.NTC.7160119&amp;isFromPublicArea=True&amp;isModal=true&amp;asPopupView=true</t>
  </si>
  <si>
    <t>https://community.secop.gov.co/Public/Tendering/OpportunityDetail/Index?noticeUID=CO1.NTC.7222589&amp;isFromPublicArea=True&amp;isModal=true&amp;asPopupView=true</t>
  </si>
  <si>
    <t>https://community.secop.gov.co/Public/Tendering/OpportunityDetail/Index?noticeUID=CO1.NTC.7140860&amp;isFromPublicArea=True&amp;isModal=true&amp;asPopupView=true</t>
  </si>
  <si>
    <t>https://community.secop.gov.co/Public/Tendering/OpportunityDetail/Index?noticeUID=CO1.NTC.7141053&amp;isFromPublicArea=True&amp;isModal=true&amp;asPopupView=true</t>
  </si>
  <si>
    <t>https://community.secop.gov.co/Public/Tendering/OpportunityDetail/Index?noticeUID=CO1.NTC.7128026&amp;isFromPublicArea=True&amp;isModal=true&amp;asPopupView=true</t>
  </si>
  <si>
    <t>https://community.secop.gov.co/Public/Tendering/OpportunityDetail/Index?noticeUID=CO1.NTC.7140463&amp;isFromPublicArea=True&amp;isModal=true&amp;asPopupView=true</t>
  </si>
  <si>
    <t>https://community.secop.gov.co/Public/Tendering/OpportunityDetail/Index?noticeUID=CO1.NTC.7132844&amp;isFromPublicArea=True&amp;isModal=true&amp;asPopupView=true</t>
  </si>
  <si>
    <t>https://community.secop.gov.co/Public/Tendering/OpportunityDetail/Index?noticeUID=CO1.NTC.7155508&amp;isFromPublicArea=True&amp;isModal=true&amp;asPopupView=true</t>
  </si>
  <si>
    <t>https://community.secop.gov.co/Public/Tendering/OpportunityDetail/Index?noticeUID=CO1.NTC.7155608&amp;isFromPublicArea=True&amp;isModal=true&amp;asPopupView=true</t>
  </si>
  <si>
    <t>https://community.secop.gov.co/Public/Tendering/OpportunityDetail/Index?noticeUID=CO1.NTC.7140794&amp;isFromPublicArea=True&amp;isModal=true&amp;asPopupView=true</t>
  </si>
  <si>
    <t>https://community.secop.gov.co/Public/Tendering/OpportunityDetail/Index?noticeUID=CO1.NTC.7149493&amp;isFromPublicArea=True&amp;isModal=true&amp;asPopupView=true</t>
  </si>
  <si>
    <t>https://community.secop.gov.co/Public/Tendering/OpportunityDetail/Index?noticeUID=CO1.NTC.7155842&amp;isFromPublicArea=True&amp;isModal=true&amp;asPopupView=true</t>
  </si>
  <si>
    <t>https://community.secop.gov.co/Public/Tendering/OpportunityDetail/Index?noticeUID=CO1.NTC.7157064&amp;isFromPublicArea=True&amp;isModal=true&amp;asPopupView=true</t>
  </si>
  <si>
    <t>https://community.secop.gov.co/Public/Tendering/OpportunityDetail/Index?noticeUID=CO1.NTC.7148373&amp;isFromPublicArea=True&amp;isModal=true&amp;asPopupView=true</t>
  </si>
  <si>
    <t>https://community.secop.gov.co/Public/Tendering/OpportunityDetail/Index?noticeUID=CO1.NTC.7151379&amp;isFromPublicArea=True&amp;isModal=true&amp;asPopupView=true</t>
  </si>
  <si>
    <t>https://community.secop.gov.co/Public/Tendering/OpportunityDetail/Index?noticeUID=CO1.NTC.7157671&amp;isFromPublicArea=True&amp;isModal=true&amp;asPopupView=true</t>
  </si>
  <si>
    <t>https://community.secop.gov.co/Public/Tendering/OpportunityDetail/Index?noticeUID=CO1.NTC.7151345&amp;isFromPublicArea=True&amp;isModal=true&amp;asPopupView=true</t>
  </si>
  <si>
    <t>https://community.secop.gov.co/Public/Tendering/OpportunityDetail/Index?noticeUID=CO1.NTC.7156540&amp;isFromPublicArea=True&amp;isModal=true&amp;asPopupView=true</t>
  </si>
  <si>
    <t>https://community.secop.gov.co/Public/Tendering/OpportunityDetail/Index?noticeUID=CO1.NTC.7206279&amp;isFromPublicArea=True&amp;isModal=true&amp;asPopupView=true</t>
  </si>
  <si>
    <t>https://community.secop.gov.co/Public/Tendering/OpportunityDetail/Index?noticeUID=CO1.NTC.7194523&amp;isFromPublicArea=True&amp;isModal=true&amp;asPopupView=true</t>
  </si>
  <si>
    <t>https://community.secop.gov.co/Public/Tendering/OpportunityDetail/Index?noticeUID=CO1.NTC.7172873&amp;isFromPublicArea=True&amp;isModal=true&amp;asPopupView=true</t>
  </si>
  <si>
    <t>https://community.secop.gov.co/Public/Tendering/OpportunityDetail/Index?noticeUID=CO1.NTC.7162755&amp;isFromPublicArea=True&amp;isModal=true&amp;asPopupView=true</t>
  </si>
  <si>
    <t>https://community.secop.gov.co/Public/Tendering/OpportunityDetail/Index?noticeUID=CO1.NTC.7155803&amp;isFromPublicArea=True&amp;isModal=true&amp;asPopupView=true</t>
  </si>
  <si>
    <t>https://community.secop.gov.co/Public/Tendering/OpportunityDetail/Index?noticeUID=CO1.NTC.7179614&amp;isFromPublicArea=True&amp;isModal=true&amp;asPopupView=true</t>
  </si>
  <si>
    <t>https://community.secop.gov.co/Public/Tendering/OpportunityDetail/Index?noticeUID=CO1.NTC.7159828&amp;isFromPublicArea=True&amp;isModal=true&amp;asPopupView=true</t>
  </si>
  <si>
    <t>https://community.secop.gov.co/Public/Tendering/OpportunityDetail/Index?noticeUID=CO1.NTC.7163616&amp;isFromPublicArea=True&amp;isModal=true&amp;asPopupView=true</t>
  </si>
  <si>
    <t>https://community.secop.gov.co/Public/Tendering/OpportunityDetail/Index?noticeUID=CO1.NTC.7155804&amp;isFromPublicArea=True&amp;isModal=true&amp;asPopupView=true</t>
  </si>
  <si>
    <t>https://community.secop.gov.co/Public/Tendering/OpportunityDetail/Index?noticeUID=CO1.NTC.7164815&amp;isFromPublicArea=True&amp;isModal=true&amp;asPopupView=true</t>
  </si>
  <si>
    <t>https://community.secop.gov.co/Public/Tendering/OpportunityDetail/Index?noticeUID=CO1.NTC.7157813&amp;isFromPublicArea=True&amp;isModal=true&amp;asPopupView=true</t>
  </si>
  <si>
    <t>https://community.secop.gov.co/Public/Tendering/OpportunityDetail/Index?noticeUID=CO1.NTC.7157927&amp;isFromPublicArea=True&amp;isModal=true&amp;asPopupView=true</t>
  </si>
  <si>
    <t>https://community.secop.gov.co/Public/Tendering/OpportunityDetail/Index?noticeUID=CO1.NTC.7165449&amp;isFromPublicArea=True&amp;isModal=true&amp;asPopupView=true</t>
  </si>
  <si>
    <t>https://community.secop.gov.co/Public/Tendering/OpportunityDetail/Index?noticeUID=CO1.NTC.7186962&amp;isFromPublicArea=True&amp;isModal=true&amp;asPopupView=true</t>
  </si>
  <si>
    <t>https://community.secop.gov.co/Public/Tendering/OpportunityDetail/Index?noticeUID=CO1.NTC.7183252&amp;isFromPublicArea=True&amp;isModal=true&amp;asPopupView=true</t>
  </si>
  <si>
    <t>https://community.secop.gov.co/Public/Tendering/OpportunityDetail/Index?noticeUID=CO1.NTC.7167471&amp;isFromPublicArea=True&amp;isModal=true&amp;asPopupView=true</t>
  </si>
  <si>
    <t>https://community.secop.gov.co/Public/Tendering/OpportunityDetail/Index?noticeUID=CO1.NTC.7167668&amp;isFromPublicArea=True&amp;isModal=true&amp;asPopupView=true</t>
  </si>
  <si>
    <t>https://community.secop.gov.co/Public/Tendering/OpportunityDetail/Index?noticeUID=CO1.NTC.7168139&amp;isFromPublicArea=True&amp;isModal=true&amp;asPopupView=true</t>
  </si>
  <si>
    <t>https://community.secop.gov.co/Public/Tendering/OpportunityDetail/Index?noticeUID=CO1.NTC.7165789&amp;isFromPublicArea=True&amp;isModal=true&amp;asPopupView=true</t>
  </si>
  <si>
    <t>https://community.secop.gov.co/Public/Tendering/OpportunityDetail/Index?noticeUID=CO1.NTC.7172759&amp;isFromPublicArea=True&amp;isModal=true&amp;asPopupView=true</t>
  </si>
  <si>
    <t>https://community.secop.gov.co/Public/Tendering/OpportunityDetail/Index?noticeUID=CO1.NTC.7170236&amp;isFromPublicArea=True&amp;isModal=true&amp;asPopupView=true</t>
  </si>
  <si>
    <t>https://community.secop.gov.co/Public/Tendering/OpportunityDetail/Index?noticeUID=CO1.NTC.7187359&amp;isFromPublicArea=True&amp;isModal=true&amp;asPopupView=true</t>
  </si>
  <si>
    <t>https://community.secop.gov.co/Public/Tendering/OpportunityDetail/Index?noticeUID=CO1.NTC.7188045&amp;isFromPublicArea=True&amp;isModal=true&amp;asPopupView=true</t>
  </si>
  <si>
    <t>https://community.secop.gov.co/Public/Tendering/OpportunityDetail/Index?noticeUID=CO1.NTC.7231392&amp;isFromPublicArea=True&amp;isModal=true&amp;asPopupView=true</t>
  </si>
  <si>
    <t>https://community.secop.gov.co/Public/Tendering/OpportunityDetail/Index?noticeUID=CO1.NTC.7189600&amp;isFromPublicArea=True&amp;isModal=true&amp;asPopupView=true</t>
  </si>
  <si>
    <t>https://community.secop.gov.co/Public/Tendering/OpportunityDetail/Index?noticeUID=CO1.NTC.7179604&amp;isFromPublicArea=True&amp;isModal=true&amp;asPopupView=true</t>
  </si>
  <si>
    <t>https://community.secop.gov.co/Public/Tendering/OpportunityDetail/Index?noticeUID=CO1.NTC.7179738&amp;isFromPublicArea=True&amp;isModal=true&amp;asPopupView=true</t>
  </si>
  <si>
    <t>https://community.secop.gov.co/Public/Tendering/OpportunityDetail/Index?noticeUID=CO1.NTC.7206540&amp;isFromPublicArea=True&amp;isModal=true&amp;asPopupView=true</t>
  </si>
  <si>
    <t>https://community.secop.gov.co/Public/Tendering/OpportunityDetail/Index?noticeUID=CO1.NTC.7205794&amp;isFromPublicArea=True&amp;isModal=true&amp;asPopupView=true</t>
  </si>
  <si>
    <t>https://community.secop.gov.co/Public/Tendering/OpportunityDetail/Index?noticeUID=CO1.NTC.7194491&amp;isFromPublicArea=True&amp;isModal=true&amp;asPopupView=true</t>
  </si>
  <si>
    <t>https://community.secop.gov.co/Public/Tendering/OpportunityDetail/Index?noticeUID=CO1.NTC.7206298&amp;isFromPublicArea=True&amp;isModal=true&amp;asPopupView=true</t>
  </si>
  <si>
    <t>https://community.secop.gov.co/Public/Tendering/OpportunityDetail/Index?noticeUID=CO1.NTC.7217105&amp;isFromPublicArea=True&amp;isModal=true&amp;asPopupView=true</t>
  </si>
  <si>
    <t>https://community.secop.gov.co/Public/Tendering/OpportunityDetail/Index?noticeUID=CO1.NTC.7200494&amp;isFromPublicArea=True&amp;isModal=true&amp;asPopupView=true</t>
  </si>
  <si>
    <t>https://community.secop.gov.co/Public/Tendering/OpportunityDetail/Index?noticeUID=CO1.NTC.7182572&amp;isFromPublicArea=True&amp;isModal=true&amp;asPopupView=true</t>
  </si>
  <si>
    <t>https://community.secop.gov.co/Public/Tendering/OpportunityDetail/Index?noticeUID=CO1.NTC.7183336&amp;isFromPublicArea=True&amp;isModal=true&amp;asPopupView=true</t>
  </si>
  <si>
    <t>https://community.secop.gov.co/Public/Tendering/OpportunityDetail/Index?noticeUID=CO1.NTC.7208862&amp;isFromPublicArea=True&amp;isModal=true&amp;asPopupView=true</t>
  </si>
  <si>
    <t>https://community.secop.gov.co/Public/Tendering/OpportunityDetail/Index?noticeUID=CO1.NTC.7217359&amp;isFromPublicArea=True&amp;isModal=true&amp;asPopupView=true</t>
  </si>
  <si>
    <t>https://community.secop.gov.co/Public/Tendering/OpportunityDetail/Index?noticeUID=CO1.NTC.7198473&amp;isFromPublicArea=True&amp;isModal=true&amp;asPopupView=true</t>
  </si>
  <si>
    <t>https://community.secop.gov.co/Public/Tendering/OpportunityDetail/Index?noticeUID=CO1.NTC.7189643&amp;isFromPublicArea=True&amp;isModal=true&amp;asPopupView=true</t>
  </si>
  <si>
    <t>https://community.secop.gov.co/Public/Tendering/OpportunityDetail/Index?noticeUID=CO1.NTC.7194052&amp;isFromPublicArea=True&amp;isModal=true&amp;asPopupView=true</t>
  </si>
  <si>
    <t>https://community.secop.gov.co/Public/Tendering/OpportunityDetail/Index?noticeUID=CO1.NTC.7192219&amp;isFromPublicArea=True&amp;isModal=true&amp;asPopupView=true</t>
  </si>
  <si>
    <t>https://community.secop.gov.co/Public/Tendering/OpportunityDetail/Index?noticeUID=CO1.NTC.7216648&amp;isFromPublicArea=True&amp;isModal=true&amp;asPopupView=true</t>
  </si>
  <si>
    <t>https://community.secop.gov.co/Public/Tendering/OpportunityDetail/Index?noticeUID=CO1.NTC.7202533&amp;isFromPublicArea=True&amp;isModal=true&amp;asPopupView=true</t>
  </si>
  <si>
    <t>https://www.colombiacompra.gov.co/tienda-virtual-del-estado-colombiano/ordenes-compra/138847</t>
  </si>
  <si>
    <t>https://community.secop.gov.co/Public/Tendering/OpportunityDetail/Index?noticeUID=CO1.NTC.7203975&amp;isFromPublicArea=True&amp;isModal=true&amp;asPopupView=true</t>
  </si>
  <si>
    <t>https://community.secop.gov.co/Public/Tendering/OpportunityDetail/Index?noticeUID=CO1.NTC.7220092&amp;isFromPublicArea=True&amp;isModal=true&amp;asPopupView=true</t>
  </si>
  <si>
    <t>https://community.secop.gov.co/Public/Tendering/OpportunityDetail/Index?noticeUID=CO1.NTC.7211468&amp;isFromPublicArea=True&amp;isModal=true&amp;asPopupView=true</t>
  </si>
  <si>
    <t>https://community.secop.gov.co/Public/Tendering/OpportunityDetail/Index?noticeUID=CO1.NTC.7219026&amp;isFromPublicArea=True&amp;isModal=true&amp;asPopupView=true</t>
  </si>
  <si>
    <t>https://community.secop.gov.co/Public/Tendering/OpportunityDetail/Index?noticeUID=CO1.NTC.7204155&amp;isFromPublicArea=True&amp;isModal=true&amp;asPopupView=true</t>
  </si>
  <si>
    <t>https://community.secop.gov.co/Public/Tendering/OpportunityDetail/Index?noticeUID=CO1.NTC.7201627&amp;isFromPublicArea=True&amp;isModal=true&amp;asPopupView=true</t>
  </si>
  <si>
    <t>https://community.secop.gov.co/Public/Tendering/OpportunityDetail/Index?noticeUID=CO1.NTC.7204185&amp;isFromPublicArea=True&amp;isModal=true&amp;asPopupView=true</t>
  </si>
  <si>
    <t>https://community.secop.gov.co/Public/Tendering/OpportunityDetail/Index?noticeUID=CO1.NTC.7203418&amp;isFromPublicArea=True&amp;isModal=true&amp;asPopupView=true</t>
  </si>
  <si>
    <t>https://community.secop.gov.co/Public/Tendering/OpportunityDetail/Index?noticeUID=CO1.NTC.7203439&amp;isFromPublicArea=True&amp;isModal=true&amp;asPopupView=true</t>
  </si>
  <si>
    <t>https://community.secop.gov.co/Public/Tendering/OpportunityDetail/Index?noticeUID=CO1.NTC.7204272&amp;isFromPublicArea=True&amp;isModal=true&amp;asPopupView=true</t>
  </si>
  <si>
    <t>https://community.secop.gov.co/Public/Tendering/OpportunityDetail/Index?noticeUID=CO1.NTC.7210363&amp;isFromPublicArea=True&amp;isModal=true&amp;asPopupView=true</t>
  </si>
  <si>
    <t>https://community.secop.gov.co/Public/Tendering/OpportunityDetail/Index?noticeUID=CO1.NTC.7241775&amp;isFromPublicArea=True&amp;isModal=true&amp;asPopupView=true</t>
  </si>
  <si>
    <t>https://community.secop.gov.co/Public/Tendering/OpportunityDetail/Index?noticeUID=CO1.NTC.7216433&amp;isFromPublicArea=True&amp;isModal=true&amp;asPopupView=true</t>
  </si>
  <si>
    <t>https://community.secop.gov.co/Public/Tendering/OpportunityDetail/Index?noticeUID=CO1.NTC.7213497&amp;isFromPublicArea=True&amp;isModal=true&amp;asPopupView=true</t>
  </si>
  <si>
    <t>https://community.secop.gov.co/Public/Tendering/OpportunityDetail/Index?noticeUID=CO1.NTC.7246326&amp;isFromPublicArea=True&amp;isModal=true&amp;asPopupView=true</t>
  </si>
  <si>
    <t>https://community.secop.gov.co/Public/Tendering/OpportunityDetail/Index?noticeUID=CO1.NTC.7216683&amp;isFromPublicArea=True&amp;isModal=true&amp;asPopupView=true</t>
  </si>
  <si>
    <t>https://community.secop.gov.co/Public/Tendering/OpportunityDetail/Index?noticeUID=CO1.NTC.7218508&amp;isFromPublicArea=True&amp;isModal=true&amp;asPopupView=true</t>
  </si>
  <si>
    <t>https://community.secop.gov.co/Public/Tendering/OpportunityDetail/Index?noticeUID=CO1.NTC.7218829&amp;isFromPublicArea=True&amp;isModal=true&amp;asPopupView=true</t>
  </si>
  <si>
    <t>https://community.secop.gov.co/Public/Tendering/OpportunityDetail/Index?noticeUID=CO1.NTC.7218595&amp;isFromPublicArea=True&amp;isModal=true&amp;asPopupView=true</t>
  </si>
  <si>
    <t>https://community.secop.gov.co/Public/Tendering/OpportunityDetail/Index?noticeUID=CO1.NTC.7227016&amp;isFromPublicArea=True&amp;isModal=true&amp;asPopupView=true</t>
  </si>
  <si>
    <t>https://community.secop.gov.co/Public/Tendering/OpportunityDetail/Index?noticeUID=CO1.NTC.7220209&amp;isFromPublicArea=True&amp;isModal=true&amp;asPopupView=true</t>
  </si>
  <si>
    <t>https://community.secop.gov.co/Public/Tendering/OpportunityDetail/Index?noticeUID=CO1.NTC.7218735&amp;isFromPublicArea=True&amp;isModal=true&amp;asPopupView=true</t>
  </si>
  <si>
    <t>https://community.secop.gov.co/Public/Tendering/OpportunityDetail/Index?noticeUID=CO1.NTC.7227567&amp;isFromPublicArea=True&amp;isModal=true&amp;asPopupView=true</t>
  </si>
  <si>
    <t>https://community.secop.gov.co/Public/Tendering/OpportunityDetail/Index?noticeUID=CO1.NTC.7235729&amp;isFromPublicArea=True&amp;isModal=true&amp;asPopupView=true</t>
  </si>
  <si>
    <t>https://community.secop.gov.co/Public/Tendering/OpportunityDetail/Index?noticeUID=CO1.NTC.7239224&amp;isFromPublicArea=True&amp;isModal=true&amp;asPopupView=true</t>
  </si>
  <si>
    <t>https://community.secop.gov.co/Public/Tendering/OpportunityDetail/Index?noticeUID=CO1.NTC.7244195&amp;isFromPublicArea=True&amp;isModal=true&amp;asPopupView=true</t>
  </si>
  <si>
    <t>https://community.secop.gov.co/Public/Tendering/OpportunityDetail/Index?noticeUID=CO1.NTC.7236748&amp;isFromPublicArea=True&amp;isModal=true&amp;asPopupView=true</t>
  </si>
  <si>
    <t>https://community.secop.gov.co/Public/Tendering/OpportunityDetail/Index?noticeUID=CO1.NTC.7238189&amp;isFromPublicArea=True&amp;isModal=true&amp;asPopupView=true</t>
  </si>
  <si>
    <t>https://community.secop.gov.co/Public/Tendering/OpportunityDetail/Index?noticeUID=CO1.NTC.7232841&amp;isFromPublicArea=True&amp;isModal=true&amp;asPopupView=true</t>
  </si>
  <si>
    <t>https://community.secop.gov.co/Public/Tendering/OpportunityDetail/Index?noticeUID=CO1.NTC.7235743&amp;isFromPublicArea=True&amp;isModal=true&amp;asPopupView=true</t>
  </si>
  <si>
    <t>https://community.secop.gov.co/Public/Tendering/OpportunityDetail/Index?noticeUID=CO1.NTC.7239149&amp;isFromPublicArea=True&amp;isModal=true&amp;asPopupView=true</t>
  </si>
  <si>
    <t>https://community.secop.gov.co/Public/Tendering/OpportunityDetail/Index?noticeUID=CO1.NTC.7238907&amp;isFromPublicArea=True&amp;isModal=true&amp;asPopupView=true</t>
  </si>
  <si>
    <t>https://community.secop.gov.co/Public/Tendering/OpportunityDetail/Index?noticeUID=CO1.NTC.7238228&amp;isFromPublicArea=True&amp;isModal=true&amp;asPopupView=true</t>
  </si>
  <si>
    <t>https://community.secop.gov.co/Public/Tendering/OpportunityDetail/Index?noticeUID=CO1.NTC.7249192&amp;isFromPublicArea=True&amp;isModal=true&amp;asPopupView=true</t>
  </si>
  <si>
    <t>https://community.secop.gov.co/Public/Tendering/OpportunityDetail/Index?noticeUID=CO1.NTC.7246949&amp;isFromPublicArea=True&amp;isModal=true&amp;asPopupView=true</t>
  </si>
  <si>
    <t>https://community.secop.gov.co/Public/Tendering/OpportunityDetail/Index?noticeUID=CO1.NTC.7236726&amp;isFromPublicArea=True&amp;isModal=true&amp;asPopupView=true</t>
  </si>
  <si>
    <t>https://community.secop.gov.co/Public/Tendering/OpportunityDetail/Index?noticeUID=CO1.NTC.7236418&amp;isFromPublicArea=True&amp;isModal=true&amp;asPopupView=true</t>
  </si>
  <si>
    <t>https://community.secop.gov.co/Public/Tendering/OpportunityDetail/Index?noticeUID=CO1.NTC.7238896&amp;isFromPublicArea=True&amp;isModal=true&amp;asPopupView=true</t>
  </si>
  <si>
    <t>https://community.secop.gov.co/Public/Tendering/OpportunityDetail/Index?noticeUID=CO1.NTC.7239428&amp;isFromPublicArea=True&amp;isModal=true&amp;asPopupView=true</t>
  </si>
  <si>
    <t>https://community.secop.gov.co/Public/Tendering/OpportunityDetail/Index?noticeUID=CO1.NTC.7239469&amp;isFromPublicArea=True&amp;isModal=true&amp;asPopupView=true</t>
  </si>
  <si>
    <t>https://community.secop.gov.co/Public/Tendering/OpportunityDetail/Index?noticeUID=CO1.NTC.7238905&amp;isFromPublicArea=True&amp;isModal=true&amp;asPopupView=true</t>
  </si>
  <si>
    <t>https://community.secop.gov.co/Public/Tendering/OpportunityDetail/Index?noticeUID=CO1.NTC.7114626&amp;isFromPublicArea=True&amp;isModal=true&amp;asPopupView=true</t>
  </si>
  <si>
    <t>https://community.secop.gov.co/Public/Tendering/OpportunityDetail/Index?noticeUID=CO1.NTC.7240902&amp;isFromPublicArea=True&amp;isModal=true&amp;asPopupView=true</t>
  </si>
  <si>
    <t>https://community.secop.gov.co/Public/Tendering/OpportunityDetail/Index?noticeUID=CO1.NTC.7237535&amp;isFromPublicArea=True&amp;isModal=true&amp;asPopupView=true</t>
  </si>
  <si>
    <t>https://community.secop.gov.co/Public/Tendering/OpportunityDetail/Index?noticeUID=CO1.NTC.7237547&amp;isFromPublicArea=True&amp;isModal=true&amp;asPopupView=true</t>
  </si>
  <si>
    <t>https://community.secop.gov.co/Public/Tendering/OpportunityDetail/Index?noticeUID=CO1.NTC.7245123&amp;isFromPublicArea=True&amp;isModal=true&amp;asPopupView=true</t>
  </si>
  <si>
    <t>https://community.secop.gov.co/Public/Tendering/OpportunityDetail/Index?noticeUID=CO1.NTC.7241309&amp;isFromPublicArea=True&amp;isModal=true&amp;asPopupView=true</t>
  </si>
  <si>
    <t>https://community.secop.gov.co/Public/Tendering/OpportunityDetail/Index?noticeUID=CO1.NTC.7194014&amp;isFromPublicArea=True&amp;isModal=true&amp;asPopupView=true</t>
  </si>
  <si>
    <t>https://community.secop.gov.co/Public/Tendering/OpportunityDetail/Index?noticeUID=CO1.NTC.7243205&amp;isFromPublicArea=True&amp;isModal=true&amp;asPopupView=true</t>
  </si>
  <si>
    <t>https://community.secop.gov.co/Public/Tendering/OpportunityDetail/Index?noticeUID=CO1.NTC.7242970&amp;isFromPublicArea=True&amp;isModal=true&amp;asPopupView=true</t>
  </si>
  <si>
    <t>https://www.colombiacompra.gov.co/tienda-virtual-del-estado-colombiano/ordenes-compra/140067</t>
  </si>
  <si>
    <t>https://community.secop.gov.co/Public/Tendering/OpportunityDetail/Index?noticeUID=CO1.NTC.7242672&amp;isFromPublicArea=True&amp;isModal=true&amp;asPopupView=true</t>
  </si>
  <si>
    <t>https://community.secop.gov.co/Public/Tendering/OpportunityDetail/Index?noticeUID=CO1.NTC.7244342&amp;isFromPublicArea=True&amp;isModal=true&amp;asPopupView=true</t>
  </si>
  <si>
    <t>https://community.secop.gov.co/Public/Tendering/OpportunityDetail/Index?noticeUID=CO1.NTC.7246382&amp;isFromPublicArea=True&amp;isModal=true&amp;asPopupView=true</t>
  </si>
  <si>
    <t>https://community.secop.gov.co/Public/Tendering/OpportunityDetail/Index?noticeUID=CO1.NTC.7247611&amp;isFromPublicArea=True&amp;isModal=true&amp;asPopupView=true</t>
  </si>
  <si>
    <t>https://community.secop.gov.co/Public/Tendering/OpportunityDetail/Index?noticeUID=CO1.NTC.7243356&amp;isFromPublicArea=True&amp;isModal=true&amp;asPopupView=true</t>
  </si>
  <si>
    <t>https://community.secop.gov.co/Public/Tendering/OpportunityDetail/Index?noticeUID=CO1.NTC.7247327&amp;isFromPublicArea=True&amp;isModal=true&amp;asPopupView=true</t>
  </si>
  <si>
    <t>https://community.secop.gov.co/Public/Tendering/OpportunityDetail/Index?noticeUID=CO1.NTC.7248447&amp;isFromPublicArea=True&amp;isModal=true&amp;asPopupView=true</t>
  </si>
  <si>
    <t>https://community.secop.gov.co/Public/Tendering/OpportunityDetail/Index?noticeUID=CO1.NTC.7248749&amp;isFromPublicArea=True&amp;isModal=true&amp;asPopupView=true</t>
  </si>
  <si>
    <t>https://community.secop.gov.co/Public/Tendering/OpportunityDetail/Index?noticeUID=CO1.NTC.7246031&amp;isFromPublicArea=True&amp;isModal=true&amp;asPopupView=true</t>
  </si>
  <si>
    <t>https://community.secop.gov.co/Public/Tendering/OpportunityDetail/Index?noticeUID=CO1.NTC.7245952&amp;isFromPublicArea=True&amp;isModal=true&amp;asPopupView=true</t>
  </si>
  <si>
    <t>https://community.secop.gov.co/Public/Tendering/OpportunityDetail/Index?noticeUID=CO1.NTC.7245127&amp;isFromPublicArea=True&amp;isModal=true&amp;asPopupView=true</t>
  </si>
  <si>
    <t>https://community.secop.gov.co/Public/Tendering/OpportunityDetail/Index?noticeUID=CO1.NTC.7245156&amp;isFromPublicArea=True&amp;isModal=true&amp;asPopupView=true</t>
  </si>
  <si>
    <t>https://community.secop.gov.co/Public/Tendering/OpportunityDetail/Index?noticeUID=CO1.NTC.7244280&amp;isFromPublicArea=True&amp;isModal=true&amp;asPopupView=true</t>
  </si>
  <si>
    <t>https://community.secop.gov.co/Public/Tendering/OpportunityDetail/Index?noticeUID=CO1.NTC.7244945&amp;isFromPublicArea=True&amp;isModal=true&amp;asPopupView=true</t>
  </si>
  <si>
    <t>https://community.secop.gov.co/Public/Tendering/OpportunityDetail/Index?noticeUID=CO1.NTC.7247620&amp;isFromPublicArea=True&amp;isModal=true&amp;asPopupView=true</t>
  </si>
  <si>
    <t>https://community.secop.gov.co/Public/Tendering/OpportunityDetail/Index?noticeUID=CO1.NTC.7244978&amp;isFromPublicArea=True&amp;isModal=true&amp;asPopupView=true</t>
  </si>
  <si>
    <t>https://community.secop.gov.co/Public/Tendering/OpportunityDetail/Index?noticeUID=CO1.NTC.7245599&amp;isFromPublicArea=True&amp;isModal=true&amp;asPopupView=true</t>
  </si>
  <si>
    <t>https://community.secop.gov.co/Public/Tendering/OpportunityDetail/Index?noticeUID=CO1.NTC.7244972&amp;isFromPublicArea=True&amp;isModal=true&amp;asPopupView=true</t>
  </si>
  <si>
    <t>https://community.secop.gov.co/Public/Tendering/OpportunityDetail/Index?noticeUID=CO1.NTC.7248665&amp;isFromPublicArea=True&amp;isModal=true&amp;asPopupView=true</t>
  </si>
  <si>
    <t>https://community.secop.gov.co/Public/Tendering/OpportunityDetail/Index?noticeUID=CO1.NTC.7175007&amp;isFromPublicArea=True&amp;isModal=true&amp;asPopupView=true</t>
  </si>
  <si>
    <t>https://community.secop.gov.co/Public/Tendering/OpportunityDetail/Index?noticeUID=CO1.NTC.7119549&amp;isFromPublicArea=True&amp;isModal=true&amp;asPopupView=true</t>
  </si>
  <si>
    <t>https://community.secop.gov.co/Public/Tendering/OpportunityDetail/Index?noticeUID=CO1.NTC.7166815&amp;isFromPublicArea=True&amp;isModal=true&amp;asPopupView=true</t>
  </si>
  <si>
    <t>https://community.secop.gov.co/Public/Tendering/OpportunityDetail/Index?noticeUID=CO1.NTC.7246529&amp;isFromPublicArea=True&amp;isModal=true&amp;asPopupView=true</t>
  </si>
  <si>
    <t>https://community.secop.gov.co/Public/Tendering/OpportunityDetail/Index?noticeUID=CO1.NTC.7248615&amp;isFromPublicArea=True&amp;isModal=true&amp;asPopupView=true</t>
  </si>
  <si>
    <t>https://community.secop.gov.co/Public/Tendering/OpportunityDetail/Index?noticeUID=CO1.NTC.7249210&amp;isFromPublicArea=True&amp;isModal=true&amp;asPopupView=true</t>
  </si>
  <si>
    <t>https://community.secop.gov.co/Public/Tendering/OpportunityDetail/Index?noticeUID=CO1.NTC.7247416&amp;isFromPublicArea=True&amp;isModal=true&amp;asPopupView=true</t>
  </si>
  <si>
    <t>https://community.secop.gov.co/Public/Tendering/OpportunityDetail/Index?noticeUID=CO1.NTC.7121216&amp;isFromPublicArea=True&amp;isModal=true&amp;asPopupView=true</t>
  </si>
  <si>
    <t>https://community.secop.gov.co/Public/Tendering/OpportunityDetail/Index?noticeUID=CO1.NTC.7166819&amp;isFromPublicArea=True&amp;isModal=true&amp;asPopupView=true</t>
  </si>
  <si>
    <t>https://community.secop.gov.co/Public/Tendering/OpportunityDetail/Index?noticeUID=CO1.NTC.7249323&amp;isFromPublicArea=True&amp;isModal=true&amp;asPopupView=true</t>
  </si>
  <si>
    <t>https://community.secop.gov.co/Public/Tendering/OpportunityDetail/Index?noticeUID=CO1.NTC.7249149&amp;isFromPublicArea=True&amp;isModal=true&amp;asPopupView=true</t>
  </si>
  <si>
    <t>https://community.secop.gov.co/Public/Tendering/OpportunityDetail/Index?noticeUID=CO1.NTC.7250235&amp;isFromPublicArea=True&amp;isModal=true&amp;asPopupView=true</t>
  </si>
  <si>
    <t>https://www.colombiacompra.gov.co/tienda-virtual-del-estado-colombiano/ordenes-compra/140425</t>
  </si>
  <si>
    <t>https://community.secop.gov.co/Public/Tendering/OpportunityDetail/Index?noticeUID=CO1.NTC.7184035&amp;isFromPublicArea=True&amp;isModal=true&amp;asPopupView=true</t>
  </si>
  <si>
    <t>https://community.secop.gov.co/Public/Tendering/OpportunityDetail/Index?noticeUID=CO1.NTC.7218929&amp;isFromPublicArea=True&amp;isModal=true&amp;asPopupView=true</t>
  </si>
  <si>
    <t>https://community.secop.gov.co/Public/Tendering/OpportunityDetail/Index?noticeUID=CO1.NTC.7174235&amp;isFromPublicArea=True&amp;isModal=true&amp;asPopupView=true</t>
  </si>
  <si>
    <t>https://community.secop.gov.co/Public/Tendering/OpportunityDetail/Index?noticeUID=CO1.NTC.7160543&amp;isFromPublicArea=True&amp;isModal=true&amp;asPopupView=true</t>
  </si>
  <si>
    <t>https://community.secop.gov.co/Public/Tendering/OpportunityDetail/Index?noticeUID=CO1.NTC.7257802&amp;isFromPublicArea=True&amp;isModal=true&amp;asPopupView=true</t>
  </si>
  <si>
    <t>IDRD-SAF-CPS-0001-2025</t>
  </si>
  <si>
    <t>IDRD-SAF-CPS-0002-2025</t>
  </si>
  <si>
    <t>IDRD-SAF-CPS-0003-2025</t>
  </si>
  <si>
    <t>IDRD-SAF-CPS-0004-2025</t>
  </si>
  <si>
    <t>IDRD-SAF-CPS-0006-2025</t>
  </si>
  <si>
    <t>IDRD-SAF-CPS-0007-2025</t>
  </si>
  <si>
    <t>IDRD-SAF-CPS-0008-2025</t>
  </si>
  <si>
    <t>IDRD-SAF-CPS-0009-2025</t>
  </si>
  <si>
    <t>IDRD-STRD-CPS-0010-2025</t>
  </si>
  <si>
    <t>IDRD-SAF-CPS-0011-2025</t>
  </si>
  <si>
    <t>IDRD-STRD-CPS-0012-2025</t>
  </si>
  <si>
    <t>IDRD-STRD-CPS-0013-2025</t>
  </si>
  <si>
    <t>IDRD-SAF-CPS-0015-2025</t>
  </si>
  <si>
    <t>IDRD-STC-CPS-0017-2025</t>
  </si>
  <si>
    <t>IDRD-STRD-CPS-0018-2025</t>
  </si>
  <si>
    <t>IDRD-STC-CPS-0019-2025</t>
  </si>
  <si>
    <t>IDRD-SAF-CPS-0021-2025</t>
  </si>
  <si>
    <t>IDRD-STC-CPS-0022-2025</t>
  </si>
  <si>
    <t>IDRD-SAF-CPS-0023-2025</t>
  </si>
  <si>
    <t>IDRD-STRD-CPS-0025-2025</t>
  </si>
  <si>
    <t>IDRD-STRD-CPS-0026-2025</t>
  </si>
  <si>
    <t>IDRD-STP-CPS-0027-2025</t>
  </si>
  <si>
    <t>IDRD-STP-CPS-0028-2025</t>
  </si>
  <si>
    <t>IDRD-STC-CPS-0029-2025</t>
  </si>
  <si>
    <t>IDRD-STP-CPS-0030-2025</t>
  </si>
  <si>
    <t>IDRD-STRD-CPS-0031-2025</t>
  </si>
  <si>
    <t>IDRD-SAF-CPS-0032-2025</t>
  </si>
  <si>
    <t>IDRD-STP-CPS-0033-2025</t>
  </si>
  <si>
    <t>IDRD-STRD-CPS-0034-2025</t>
  </si>
  <si>
    <t>IDRD-STRD-CPS-0035-2025</t>
  </si>
  <si>
    <t>IDRD-STP-CPS-0036-2025</t>
  </si>
  <si>
    <t>IDRD-STRD-CPS-0037-2025</t>
  </si>
  <si>
    <t>IDRD-STC-CPS-0038-2025</t>
  </si>
  <si>
    <t>IDRD-STC-CPS-0039-2025</t>
  </si>
  <si>
    <t>IDRD-STRD-CPS-0040-2025</t>
  </si>
  <si>
    <t>IDRD-STRD-CPS-0041-2025</t>
  </si>
  <si>
    <t>IDRD-STP-CPS-0042-2025</t>
  </si>
  <si>
    <t>IDRD-STP-CPS-0043-2025</t>
  </si>
  <si>
    <t>IDRD-STP-CPS-0044-2025</t>
  </si>
  <si>
    <t>IDRD-SAF-CPS-0045-2025</t>
  </si>
  <si>
    <t>IDRD-SAF-CPS-0046-2025</t>
  </si>
  <si>
    <t>IDRD-STRD-CPS-0047-2025</t>
  </si>
  <si>
    <t>IDRD-STRD-CPS-0048-2025</t>
  </si>
  <si>
    <t>IDRD-STP-CPS-0049-2025</t>
  </si>
  <si>
    <t>IDRD-SAF-CPS-0050-2025</t>
  </si>
  <si>
    <t>IDRD-OAL-CPS-0051-2025</t>
  </si>
  <si>
    <t>IDRD-SAF-CPS-0052-2025</t>
  </si>
  <si>
    <t>IDRD-OAL-CPS-0053-2025</t>
  </si>
  <si>
    <t>IDRD-STRD-CPS-0054-2025</t>
  </si>
  <si>
    <t>IDRD-STRD-CPS-0055-2025</t>
  </si>
  <si>
    <t>IDRD-STRD-CPS-0056-2025</t>
  </si>
  <si>
    <t>IDRD-STP-CPS-0057-2025</t>
  </si>
  <si>
    <t>IDRD-STRD-CPS-0058-2025</t>
  </si>
  <si>
    <t>IDRD-STRD-CPS-0059-2025</t>
  </si>
  <si>
    <t>IDRD-STRD-CPS-0060-2025</t>
  </si>
  <si>
    <t>IDRD-SAF-CPS-0061-2025</t>
  </si>
  <si>
    <t>IDRD-STRD-CPS-0062-2025</t>
  </si>
  <si>
    <t>IDRD-STRD-CPS-0063-2025</t>
  </si>
  <si>
    <t>IDRD-STRD-CPS-0064-2025</t>
  </si>
  <si>
    <t>IDRD-SAF-CPS-0065-2025</t>
  </si>
  <si>
    <t>IDRD-STRD-CPS-0066-2025</t>
  </si>
  <si>
    <t>IDRD-STP-CPS-0067-2025</t>
  </si>
  <si>
    <t>IDRD-STP-CPS-0068-2025</t>
  </si>
  <si>
    <t>IDRD-STRD-CPS-0069-2025</t>
  </si>
  <si>
    <t>IDRD-STRD-CPS-0070-2025</t>
  </si>
  <si>
    <t>IDRD-SAF-CPS-0071-2025</t>
  </si>
  <si>
    <t>IDRD-SAF-CPS-0072-2025</t>
  </si>
  <si>
    <t>IDRD-STRD-CPS-0073-2025</t>
  </si>
  <si>
    <t>IDRD-STRD-CPS-0074-2025</t>
  </si>
  <si>
    <t>IDRD-STRD-CPS-0075-2025</t>
  </si>
  <si>
    <t>IDRD-DG-CD-0076-2025</t>
  </si>
  <si>
    <t>IDRD-STRD-CPS-0078-2025</t>
  </si>
  <si>
    <t>IDRD-STRD-CPS-0079-2025</t>
  </si>
  <si>
    <t>IDRD-STRD-CPS-0081-2025</t>
  </si>
  <si>
    <t>IDRD-STRD-CPS-0082-2025</t>
  </si>
  <si>
    <t>IDRD-SAF-CPS-0084-2025</t>
  </si>
  <si>
    <t>IDRD-STP-CPS-0085-2025</t>
  </si>
  <si>
    <t>IDRD-STC-CPS-0086-2025</t>
  </si>
  <si>
    <t>IDRD-STRD-CPS-0087-2025</t>
  </si>
  <si>
    <t>IDRD-STC-CPS-0088-2025</t>
  </si>
  <si>
    <t>IDRD-STC-CPS-0089-2025</t>
  </si>
  <si>
    <t>IDRD-STRD-CPS-0090-2025</t>
  </si>
  <si>
    <t>IDRD-STRD-CPS-0091-2025</t>
  </si>
  <si>
    <t>IDRD-STRD-CPS-0092-2025</t>
  </si>
  <si>
    <t>IDRD-STRD-CPS-0094-2025</t>
  </si>
  <si>
    <t>IDRD-STRD-CPS-0095-2025</t>
  </si>
  <si>
    <t>IDRD-STRD-CPS-0096-2025</t>
  </si>
  <si>
    <t>IDRD-STRD-CPS-0097-2025</t>
  </si>
  <si>
    <t>IDRD-STRD-CPS-0098-2025</t>
  </si>
  <si>
    <t>IDRD-STRD-CPS-0099-2025</t>
  </si>
  <si>
    <t>IDRD-STP-CPS-0100-2025</t>
  </si>
  <si>
    <t>IDRD-STRD-CPS-0101-2025</t>
  </si>
  <si>
    <t>IDRD-STRD-CPS-0102-2025</t>
  </si>
  <si>
    <t>IDRD-STRD-CPS-0103-2025</t>
  </si>
  <si>
    <t>IDRD-STRD-CPS-0104-2025</t>
  </si>
  <si>
    <t>IDRD-STC-CPS-0105-2025</t>
  </si>
  <si>
    <t>IDRD-STRD-CPS-0107-2025</t>
  </si>
  <si>
    <t>IDRD-STRD-CPS-0108-2025</t>
  </si>
  <si>
    <t>IDRD-OAL-CPS-0109-2025</t>
  </si>
  <si>
    <t>IDRD-STRD-CPS-0110-2025</t>
  </si>
  <si>
    <t>IDRD-STRD-CPS-0111-2025</t>
  </si>
  <si>
    <t>IDRD-STRD-CPS-0112-2025</t>
  </si>
  <si>
    <t>IDRD-STRD-CPS-0113-2025</t>
  </si>
  <si>
    <t>IDRD-STRD-CPS-0114-2025</t>
  </si>
  <si>
    <t>IDRD-STRD-CPS-0115-2025</t>
  </si>
  <si>
    <t>IDRD-SAF-CPS-0116-2025</t>
  </si>
  <si>
    <t>IDRD-STRD-CPS-0117-2025</t>
  </si>
  <si>
    <t>IDRD-SAF-CPS-0118-2025</t>
  </si>
  <si>
    <t>IDRD-STRD-CPS-0119-2025</t>
  </si>
  <si>
    <t>IDRD-STRD-CPS-0120-2025</t>
  </si>
  <si>
    <t>IDRD-STRD-CPS-0121-2025</t>
  </si>
  <si>
    <t>IDRD-STRD-CPS-0123-2025</t>
  </si>
  <si>
    <t>IDRD-STRD-CPS-0124-2025</t>
  </si>
  <si>
    <t>IDRD-STRD-CPS-0126-2025</t>
  </si>
  <si>
    <t>IDRD-STRD-CPS-0127-2025</t>
  </si>
  <si>
    <t>IDRD-STRD-CPS-0128-2025</t>
  </si>
  <si>
    <t>IDRD-STRD-CPS-0129-2025</t>
  </si>
  <si>
    <t>IDRD-STRD-CPS-0130-2025</t>
  </si>
  <si>
    <t>IDRD-STRD-CPS-0131-2025</t>
  </si>
  <si>
    <t>IDRD-STP-CPS-0132-2025</t>
  </si>
  <si>
    <t>IDRD-STRD-CPS-0133-2025</t>
  </si>
  <si>
    <t>IDRD-STRD-CPS-0134-2025</t>
  </si>
  <si>
    <t>IDRD-STRD-CPS-0135-2025</t>
  </si>
  <si>
    <t>IDRD-STC-CPS-0136-2025</t>
  </si>
  <si>
    <t>IDRD-STRD-CPS-0137-2025</t>
  </si>
  <si>
    <t>IDRD-STRD-CPS-0138-2025</t>
  </si>
  <si>
    <t>IDRD-STRD-CPS-0139-2025</t>
  </si>
  <si>
    <t>IDRD-STRD-CPS-0141-2025</t>
  </si>
  <si>
    <t>IDRD-STRD-CPS-0142-2025</t>
  </si>
  <si>
    <t>IDRD-STRD-CPS-0143-2025</t>
  </si>
  <si>
    <t>IDRD-STRD-CPS-0144-2025</t>
  </si>
  <si>
    <t>IDRD-STRD-CPS-0145-2025</t>
  </si>
  <si>
    <t>IDRD-STP-CPS-0146-2025</t>
  </si>
  <si>
    <t>IDRD-STRD-CPS-0147-2025</t>
  </si>
  <si>
    <t>IDRD-STC-CPS-0149-2025</t>
  </si>
  <si>
    <t>IDRD-STRD-CPS-0150-2025</t>
  </si>
  <si>
    <t>IDRD-SAF-CPS-0151-2025</t>
  </si>
  <si>
    <t>IDRD-SAF-CPS-0152-2025</t>
  </si>
  <si>
    <t>IDRD-STRD-CPS-0153-2025</t>
  </si>
  <si>
    <t>IDRD-STP-CPS-0154-2025</t>
  </si>
  <si>
    <t>IDRD-STRD-CPS-0155-2025</t>
  </si>
  <si>
    <t>IDRD-STRD-CPS-0156-2025</t>
  </si>
  <si>
    <t>IDRD-STRD-CPS-0157-2025</t>
  </si>
  <si>
    <t>IDRD-OAL-CPS-0158-2025</t>
  </si>
  <si>
    <t>IDRD-STRD-CPS-0159-2025</t>
  </si>
  <si>
    <t>IDRD-STRD-CPS-0160-2025</t>
  </si>
  <si>
    <t>IDRD-OAL-CPS-0161-2025</t>
  </si>
  <si>
    <t>IDRD-STRD-CPS-0162-2025</t>
  </si>
  <si>
    <t>IDRD-STRD-CPS-0163-2025</t>
  </si>
  <si>
    <t>IDRD-STRD-CPS-0164-2025</t>
  </si>
  <si>
    <t>IDRD-STRD-CPS-0165-2025</t>
  </si>
  <si>
    <t>IDRD-STRD-CPS-0166-2025</t>
  </si>
  <si>
    <t>IDRD-STRD-CPS-0167-2025</t>
  </si>
  <si>
    <t>IDRD-STRD-CPS-0168-2025</t>
  </si>
  <si>
    <t>IDRD-STRD-CPS-0169-2025</t>
  </si>
  <si>
    <t>IDRD-STP-CPS-0170-2025</t>
  </si>
  <si>
    <t>IDRD-STRD-CPS-0171-2025</t>
  </si>
  <si>
    <t>IDRD-STRD-CPS-0172-2025</t>
  </si>
  <si>
    <t>IDRD-STRD-CPS-0173-2025</t>
  </si>
  <si>
    <t>IDRD-STRD-CPS-0174-2025</t>
  </si>
  <si>
    <t>IDRD-STRD-CPS-0175-2025</t>
  </si>
  <si>
    <t>IDRD-STRD-CPS-0176-2025</t>
  </si>
  <si>
    <t>IDRD-STRD-CPS-0177-2025</t>
  </si>
  <si>
    <t>IDRD-STRD-CPS-0178-2025</t>
  </si>
  <si>
    <t>IDRD-SAF-CPS-0179-2025</t>
  </si>
  <si>
    <t>IDRD-STRD-CPS-0180-2025</t>
  </si>
  <si>
    <t>IDRD-STRD-CPS-0181-2025</t>
  </si>
  <si>
    <t>IDRD-STC-CPS-0182-2025</t>
  </si>
  <si>
    <t>IDRD-STP-CPS-0183-2025</t>
  </si>
  <si>
    <t>IDRD-STRD-CPS-0186-2025</t>
  </si>
  <si>
    <t>IDRD-STRD-CPS-0187-2025</t>
  </si>
  <si>
    <t>IDRD-STRD-CPS-0188-2025</t>
  </si>
  <si>
    <t>IDRD-STRD-CPS-0189-2025</t>
  </si>
  <si>
    <t>IDRD-STRD-CPS-0190-2025</t>
  </si>
  <si>
    <t>IDRD-STRD-CPS-0191-2025</t>
  </si>
  <si>
    <t>IDRD-STC-CPS-0192-2025</t>
  </si>
  <si>
    <t>IDRD-STRD-CPS-0193-2025</t>
  </si>
  <si>
    <t>IDRD-STP-CPS-0194-2025</t>
  </si>
  <si>
    <t>IDRD-STP-CPS-0196-2025</t>
  </si>
  <si>
    <t>IDRD-STRD-CPS-0198-2025</t>
  </si>
  <si>
    <t>IDRD-STRD-CPS-0199-2025</t>
  </si>
  <si>
    <t>IDRD-STRD-CPS-0200-2025</t>
  </si>
  <si>
    <t>IDRD-STRD-CPS-0201-2025</t>
  </si>
  <si>
    <t>IDRD-STRD-CPS-0202-2025</t>
  </si>
  <si>
    <t>IDRD-STRD-CPS-0203-2025</t>
  </si>
  <si>
    <t>IDRD-STRD-CPS-0204-2025</t>
  </si>
  <si>
    <t>IDRD-STRD-CPS-0205-2025</t>
  </si>
  <si>
    <t>IDRD-STRD-CPS-0206-2025</t>
  </si>
  <si>
    <t>IDRD-STRD-CPS-0208-2025</t>
  </si>
  <si>
    <t>IDRD-SAF-CPS-0209-2025</t>
  </si>
  <si>
    <t>IDRD-STRD-CPS-0211-2025</t>
  </si>
  <si>
    <t>IDRD-STRD-CPS-0212-2025</t>
  </si>
  <si>
    <t>IDRD-STRD-CPS-0213-2025</t>
  </si>
  <si>
    <t>IDRD-STRD-CPS-0214-2025</t>
  </si>
  <si>
    <t>IDRD-STRD-CPS-0216-2025</t>
  </si>
  <si>
    <t>IDRD-STRD-CPS-0217-2025</t>
  </si>
  <si>
    <t>IDRD-STRD-CPS-0218-2025</t>
  </si>
  <si>
    <t>IDRD-STRD-CPS-0219-2025</t>
  </si>
  <si>
    <t>IDRD-STRD-CPS-0220-2025</t>
  </si>
  <si>
    <t>IDRD-STRD-CPS-0221-2025</t>
  </si>
  <si>
    <t>IDRD-STP-CPS-0222-2025</t>
  </si>
  <si>
    <t>IDRD-STRD-CPS-0223-2025</t>
  </si>
  <si>
    <t>IDRD-STRD-CPS-0224-2025</t>
  </si>
  <si>
    <t>IDRD-STRD-CPS-0225-2025</t>
  </si>
  <si>
    <t>IDRD-STRD-CPS-0226-2025</t>
  </si>
  <si>
    <t>IDRD-STRD-CPS-0227-2025</t>
  </si>
  <si>
    <t>IDRD-STRD-CPS-0228-2025</t>
  </si>
  <si>
    <t>IDRD-STRD-CPS-0229-2025</t>
  </si>
  <si>
    <t>IDRD-STRD-CPS-0230-2025</t>
  </si>
  <si>
    <t>IDRD-STRD-CPS-0231-2025</t>
  </si>
  <si>
    <t>IDRD-STRD-CPS-0232-2025</t>
  </si>
  <si>
    <t>IDRD-STRD-CPS-0234-2025</t>
  </si>
  <si>
    <t>IDRD-STRD-CPS-0235-2025</t>
  </si>
  <si>
    <t>IDRD-STC-CPS-0238-2025</t>
  </si>
  <si>
    <t>IDRD-STRD-CPS-0239-2025</t>
  </si>
  <si>
    <t>IDRD-STRD-CPS-0240-2025</t>
  </si>
  <si>
    <t>IDRD-STRD-CPS-0241-2025</t>
  </si>
  <si>
    <t>IDRD-STP-CPS-0242-2025</t>
  </si>
  <si>
    <t>IDRD-SAF-CPS-0244-2025</t>
  </si>
  <si>
    <t>IDRD-STP-CPS-0245-2025</t>
  </si>
  <si>
    <t>IDRD-STRD-CPS-0246-2025</t>
  </si>
  <si>
    <t>IDRD-STRD-CPS-0247-2025</t>
  </si>
  <si>
    <t>IDRD-STRD-CPS-0248-2025</t>
  </si>
  <si>
    <t>IDRD-STRD-CPS-0249-2025</t>
  </si>
  <si>
    <t>IDRD-STRD-CPS-0250-2025</t>
  </si>
  <si>
    <t>IDRD-SAF-CPS-0251-2025</t>
  </si>
  <si>
    <t>IDRD-STRD-CPS-0252-2025</t>
  </si>
  <si>
    <t>IDRD-STP-CPS-0255-2025</t>
  </si>
  <si>
    <t>IDRD-STP-CPS-0256-2025</t>
  </si>
  <si>
    <t>IDRD-STP-CPS-0257-2025</t>
  </si>
  <si>
    <t>IDRD-STRD-CPS-0260-2025</t>
  </si>
  <si>
    <t>IDRD-SAF-CPS-0264-2025</t>
  </si>
  <si>
    <t>IDRD-STRD-CPS-0265-2025</t>
  </si>
  <si>
    <t>IDRD-STRD-CPS-0266-2025</t>
  </si>
  <si>
    <t>IDRD-STRD-CPS-0268-2025</t>
  </si>
  <si>
    <t>IDRD-STRD-CPS-0269-2025</t>
  </si>
  <si>
    <t>IDRD-STP-CPS-0270-2025</t>
  </si>
  <si>
    <t>IDRD-OAL-CPS-0274-2025</t>
  </si>
  <si>
    <t>IDRD-STRD-CPS-0275-2025</t>
  </si>
  <si>
    <t>IDRD-STRD-CPS-0276-2025</t>
  </si>
  <si>
    <t>IDRD-STRD-CPS-0277-2025</t>
  </si>
  <si>
    <t>IDRD-STRD-CPS-0280-2025</t>
  </si>
  <si>
    <t>IDRD-STRD-CPS-0281-2025</t>
  </si>
  <si>
    <t>IDRD-STRD-CPS-0283-2025</t>
  </si>
  <si>
    <t>IDRD-OAL-CPS-0286-2025</t>
  </si>
  <si>
    <t>IDRD-STRD-CPS-0291-2025</t>
  </si>
  <si>
    <t>IDRD-STP-CPS-0292-2025</t>
  </si>
  <si>
    <t>IDRD-STRD-CPS-0294-2025</t>
  </si>
  <si>
    <t>IDRD-STRD-CPS-0295-2025</t>
  </si>
  <si>
    <t>IDRD-SAF-CPS-0297-2025</t>
  </si>
  <si>
    <t>IDRD-STRD-CPS-0298-2025</t>
  </si>
  <si>
    <t>IDRD-STRD-CPS-0306-2025</t>
  </si>
  <si>
    <t>IDRD-STRD-CPS-0310-2025</t>
  </si>
  <si>
    <t>IDRD-OAL-CPS-0311-2025</t>
  </si>
  <si>
    <t>IDRD-STRD-CPS-0312-2025</t>
  </si>
  <si>
    <t>IDRD-SAF-CPS-0314-2025</t>
  </si>
  <si>
    <t>IDRD-STRD-CPS-0318-2025</t>
  </si>
  <si>
    <t>IDRD-STRD-CPS-0321-2025</t>
  </si>
  <si>
    <t>IDRD-STP-CPS-0322-2025</t>
  </si>
  <si>
    <t/>
  </si>
  <si>
    <t>IDRD-STRD-CPS-0185-2025</t>
  </si>
  <si>
    <t>IDRD-STRD-CPS-0197-2025</t>
  </si>
  <si>
    <t>IDRD-STRD-CPS-0233-2025</t>
  </si>
  <si>
    <t>IDRD-STRD-CPS-0261-2025</t>
  </si>
  <si>
    <t>IDRD-STRD-CPS-0262-2025</t>
  </si>
  <si>
    <t>IDRD-STRD-CPS-0323-2025</t>
  </si>
  <si>
    <t>IDRD-STRD-CPS-0325-2025</t>
  </si>
  <si>
    <t>PRESTAR SERVICIOS DE APOYO A LA GESTION PARA REALIZAR ACOMPANAMIENTO ASISTENCIA TECNICA OPERATIVA ADMINISTRATIVA EN LA 
OFICINA DE CONTROL DISCIPLINARIO INTERNO</t>
  </si>
  <si>
    <t>PRESTAR SERVICIOS PROFESIONALES PARA LA REVISIÓN; ANÁLISIS Y PROPUESTA DE LINEAMIENTOS; MECANISMOS Y/O METODOLOGIAS PARA IMPLEMENTAR EN EL DESARROLLO DE LOS PROCESOS DE GESTION DE RECURSOS FÍSICOS; GESTION DEL TALENTO HUMANO Y OTROS TEMAS ESTRATÉGICOS A CARGO DE LA SUBDIRECCIÓN ADMINISTRATIVA Y FINANCIERA.</t>
  </si>
  <si>
    <t>PRESTAR SERVICIOS PROFESIONALES PARA LA REVISIÓN Y SEGUIMIENTO DE LOS PLANES; PROYECTOS; ACTIVIDADES Y DEMAS TEMAS ESTRATÉGICOS A CARGO DE LA SUBIDRECCIÓN ADMINISTRATIVA Y FINANCIERA.</t>
  </si>
  <si>
    <t>PRESTAR SUS SERVICIOS PROFESIONALES RELACIONADOS CON LA LIQUIDACION Y MANEJO DEL SOFTWARE DE NOMINA DEL IDRD DE ACUERDO CON LA NORMATIVIDAD VIGENTE.</t>
  </si>
  <si>
    <t>PRESTAR SERVICIOS DE APOYO RELACIONADOS CON EL PROCESO DE DEPURACION DE ESTADOS DE DEUDA REAL Y PRESUNTA A CARGO DEL IDRD; ANTE LOS DIFERENTES FONDOS DE PENSIONES DE ACUERDO CON LOS LINEAMIENTOS ESTABLECIDOS EN LA NORMATIVIDAD VIGENTE.</t>
  </si>
  <si>
    <t>PRESTAR LOS SERVICIOS PROFESIONALES AL IDRD EN MATERIA TRIBUTARIA INTEGRAL RESOLVIENDO LAS CONSULTAS QUE LE SEAN 
FORMULADAS SOBRE SITUACIONES CONCRETAS EN LA APLICACION DE LA LEGISLACION FISCAL Y SU INTERRELACION CON EL AREA 
FINANCIERA Y CONTABLE</t>
  </si>
  <si>
    <t>PRESTAR SUS SERVICIOS PROFESIONALES PARA LA ESTRUCTURACION; SEGUIMIENTO Y CONTROL DE ESTRATEGIAS EL MARCO DE LA PREVENCION; DETECCION; ATENCION Y SEGUIMIENTO A CASOS DE SALUD MENTAL Y A PERSONAS VICTIMAS DE VIOLENCIAS BASADAS EN GENERO EN EL IDRD.</t>
  </si>
  <si>
    <t>PRESTACION DE SERVICIOS PROFESIONALES PARA EL APOYO A LA ORIENTACION Y CONTENCION EMOCIONAL DE FUNCIONARIOS Y
CONTRATISTAS DE IDRD EN EL MARCO DEL SISTEMA DE SEGURIDAD Y SALUD EN EL TRABAJO PROGRAMA DE VIGILANCIA EPIDEMIOLOGICO DE
RIESGO PSICOSOCIAL</t>
  </si>
  <si>
    <t>PRESTAR SUS SERVICIOS PROFESIONALES PARA ELABORAR E IMPLEMENTAR ESTRATEGIAS ORIENTADAS A LA TRANSVERSALIZACIÓN DE ENFOQUES POBLACIONALES Y DIFERENCIALES EN LOS PROYECTOS RELACIONADOS CON ACTIVIDAD FÍSICA; RECREACIÓN Y DEPORTE A CARGO DEL IDRD.</t>
  </si>
  <si>
    <t>PRESTAR SERVICIOS DE APOYO EN LA ACTUALIZACION DE LAS BASES DE DATOS; EFECTUANDO EL REGISTRO DE BIENES DEVOLUTIVOS; ELABORANDO LOS INFORMES QUE SE REQUIERAN NECESARIOS PARA LOS CIERRES MENSUALES</t>
  </si>
  <si>
    <t>PRESTAR POR SUS PROPIOS MEDIOS CON PLENA AUTONOMIA TECNICA Y ADMINISTRATIVA SUS SERVICIOS DE APOYO A LA GESTION EN LAS 
ACTIVIDADES INHERENTES A LAS DISTINTAS ETAPAS DE LOS PROCESOS CONTRACTUALES QUE SE ADELANTAN EN LA SUBDIRECCION DE 
CONTRATACION</t>
  </si>
  <si>
    <t>PRESTAR SUS SERVICIOS PROFESIONALES PARA APOYAR LA SUPERVISION DE LOS CONTRATOS ASIGNADOS AL PROYECTO Y LOS PROCESOS
DE ARTICULACION ADMINISTRATIVA CON LOS COMPONENTES DEL PROYECTO</t>
  </si>
  <si>
    <t>PRESTAR SUS SERVICIOS PROFESIONALES AL INSTITUTO DISTRITAL DE RECREACION Y DEPORTE IDRD PARA EL DESPLIEGUE AJUSTES 
DESARROLLO PRUEBAS DOCUMENTACION Y SOPORTE DEL SOFTWARE REQUERIDOS POR LA ENTIDAD</t>
  </si>
  <si>
    <t>PRESTAR SERVICIOS PROFESIONALES EN EL SEGUIMIENTO VERIFICACION Y CONTROL A LA GESTION ADMINISTRATIVA A CARGO DEL PROYECTO DE INVERSION</t>
  </si>
  <si>
    <t>PRESTAR SERVICIOS PROFESIONALES COMO ABOGADO EN LA SUBDIRECCION TECNICA DE RECREACION Y DEPORTE EN ESPECIAL PARA EL ACOMPANAMINETO PROYECCION DE RESPUESTAS Y VERIFICACION DE CUMPLIMIENTO DE TERMINOS A TRAVES DE LAS HERRAMIENTAS BOGOTA TE ESCUCHA Y ORFEO</t>
  </si>
  <si>
    <t>PRESTAR POR SUS PROPIOS MEDIOS CON PLENA AUTONOMIA TECNICA ADMINISTRATIVA Y FINANCIERA SUS SERVICIOS PROFESIONALES EN LA SUBDIRECCION TECNICA DE CONSTRUCCIONES DESARROLLANDO LAS ACTIVIDADES RELACIONADAS CON LA ETAPA POSTCONTRACTUAL EN LOS CONTRATOS Y O CONVENIOS SUSCRITOS POR LA DEPENDENCIA</t>
  </si>
  <si>
    <t>PRESTAR SERVICIOS PROFESIONALES PARA LA GESTION Y SEGUIMIENTO DEL PROYECTO DE INVERSION A CARGO DE LA SUBDIRECCION 
ADMINISTRATIVA Y FINANCIERA ASI COMO PARA LA GESTION DE TEMAS ESTRATEGICOS</t>
  </si>
  <si>
    <t>PRESTAR SUS SERVICIOS PROFESIONALES AL INSTITUTO DISTRITAL DE RECREACIÓN Y DEPORTE - IDRD-; PARA EL DESPLIEGUE; AJUSTES; DESARROLLO; PRUEBAS; DOCUMENTACIÓN Y SOPORTE DEL SOFTWARE REQUERIDOS POR LA ENTIDAD.</t>
  </si>
  <si>
    <t>PRESTAR SUS SERVICIOS PROFESIONALES PARA ORGANIZAR; MONITOREAR; HACER ACOMPAÑAMIENTO DE LOS PROCESOS DE PREPARACIÓN FÍSICA DE LOS ATLETAS DE BOGOTA COMPETITIVA Y TALENTOS DEPORTIVOS DEL SISTEMA DEPORTIVO DE BOGOTÁ; QUE LE SEAN ASIGNADOS</t>
  </si>
  <si>
    <t>PRESTAR SUS SERVICIOS PROFESIONALES PARA DIRIGIR Y ORIENTAR LOS 
PROCESOS DE PLANEACION FINANCIERA Y EJECUCION PRESUPUESTAL DE LOS 
PROYECTOS DE INVERSION DE LA STRD</t>
  </si>
  <si>
    <t>PRESTAR LOS SERVICIOS DE APOYO A LA GESTIÓN PARA REALIZAR LAS ACTIVIDADES ASOCIADAS A BRINDAR SALVAMENTO ACUÁTICO EN LAS PISCINAS HABILITADAS EN LOS DIFERENTES ESCENARIOS ADMINISTRADOS POR EL IDRD.</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</si>
  <si>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t>
  </si>
  <si>
    <t>PRESTAR POR SUS PROPIOS MEDIOS CON PLENA AUTONOMIA TECNICA ADMINISTRATIVA Y FINANCIERA SUS SERVICIOS PROFESIONALES 
PARA BRINDAR CONOCIMIENTOS ESPECIALIZADOS EN EL SEGUIMIENTO CONTROL Y APOYO A LA SUPERVISION DE LOS CONTRATOS Y O 
CONVENIOS SUSCRITOS EN EL MARCO DEL PROYECTO DE INVERSION</t>
  </si>
  <si>
    <t>PRESTAR LOS SERVICIOS DE APOYO A LA GESTIÓN PARA INSTRUIR A LOS 
USUARIOS DE LOS PARQUES Y ESCENARIOS ADMINISTRADOS POR EL IDRD 
SOBRE EL CORRECTO USO Y CUIDADO DE LOS ELEMENTOS RECREO 
DEPORTIVOS INSTALADOS</t>
  </si>
  <si>
    <t>PRESTAR SUS SERVICIOS PROFESIONALES PARA LA GESTION DE LOS PROCESOS 
FINANCIEROS DE LOS PROYECTOS DE INVERSION A CARGO DE LA SUBDIRECCION 
TECNICA DE RECREACION Y DEPORTE</t>
  </si>
  <si>
    <t>PRESTAR LOS SERVICIOS DE APOYO EN LAS ACTIVIDADES ADMINISTRATIVAS EN 
LA VERIFICACION DE INVENTARIOS REQUERIDOS PARA EL CUMPLIMIENTO DEL 
OBJETIVO DEL ÁREA EN EL LUGAR QUE SE INDIQUE</t>
  </si>
  <si>
    <t>PRESTAR SERVICIOS PROFESIONALES PARA REALIZAR EL MONITOREO; VERIFICACION Y LEGALIZACION DE LOS PAGOS ASI COMO LA DEPURACION Y GESTION DE RESERVAS Y PASIVOS DE LOS CONTRATOS Y CONVENIOS A CARGO DE LOS PROYECTOS DE INVERSION DE LA STRD</t>
  </si>
  <si>
    <t>PRESTAR SERVICIOS PROFESIONALES PARA ARTICULAR VERIFICAR LAS ACTIVIDADES RELACIONADAS CON EL CUMPLIMIENTO DE LOS OBJETIVOS Y METAS PRESUPUESTALES DE LOS PROYECTOS DE INVERSION A CARGO DE LA SUBDIRECCION TECNICA DE RECREACION Y DEPORTE.</t>
  </si>
  <si>
    <t>PRESTAR SERVICIOS DE APOYO EN LA GESTIÓN OPERATIVA Y ADMINISTRATIVA PARA LA CORRECTA ORGANIZACIÓN Y DESARROLLO DE LAS ACTIVIDADES PARA LA COORDINACIÓN DEL PROGRAMA CICLOVÍA; ASÍ COMO EL APOYO EN LA ARTICULACIÓN CON LOS OTROS PROGRAMAS DE LA SUBDIRECCIÓN TÉCNICA DE RECREACIÓN Y DEPORTE.</t>
  </si>
  <si>
    <t>PRESTAR POR SUS PROPIOS MEDIOS; CON PLENA AUTONOMÍA TÉCNICA; ADMINISTRATIVA Y FINANCIERA SUS SERVICIOS PROFESIONALES EN LAS ACTIVIDADES TÉCNICAS Y DE GESTIÓN REQUERIDAS PARA LA EJECUCIÓN O SEGUIMIENTO DE LOS PROYECTOS DE INFRAESTRUCTURA A CARGO DE LA SUBDIRECCIÓN TÉCNICA DE CONSTRUCCIONES.</t>
  </si>
  <si>
    <t>PRESTAR POR SUS PROPIOS MEDIOS; CON PLENA AUTONOMÍA TÉCNICA; ADMINISTRATIVA Y FINANCIERA SUS SERVICIOS PROFESIONALES ESPECIALIZADOS EN LA ELABORACION DE DOCUMENTOS TECNICOS ACOMPANAMIENTO EN LA ESTRUCTURACION SEGUIMIENTO Y LIQUIDACION DE LOS DIFERENTES PROCESOS DE SELECCION DEL PROYECTO DE INVERSION</t>
  </si>
  <si>
    <t>PRESTAR SUS SERVICIOS PROFESIONALES PARA APOYAR ACTIVIDADES ORIENTADAS A LA INCORPORACION DE ENFOQUES POBLACIONALES Y DIFERENCIALES EN LOS PROYECTOS RELACIONADOS CON ACTIVIDAD FISICA RECREACION Y DEPORTE A CARGO DEL IDRD</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</si>
  <si>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</si>
  <si>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SERVICIOS PROFESIONALES PARA LA GESTION Y SEGUIMIENTO DE
LOS TRAMITES CONTRACTUALES DE LA SUBDIRECCION ADMINISTRATIVA Y
FINANCIERA.</t>
  </si>
  <si>
    <t>PRESTAR SERVICIOS PROFESIONALES PARA EL ANALISIS; LA CONSTRUCCION Y SEGUIMIENTO DE LINEAMIENTOS; MECANISMOS Y/O METODOLOGIAS A
IMPLEMENTAR EN EL DESARROLLO DEL PROCESO DE GESTION FINANCIERA Y OTROS TEMAS ESTRATEGICOS A CARGO DE LA SUBDIRECCION ADMINISTRATIVA Y FINANCIERA.</t>
  </si>
  <si>
    <t>PRESTAR SUS SERVICIOS PROFESIONALES A LA SUBDIRECCION ADMINISTRATIVA 
Y FINANCIERA; APOYANDO LOS TEMAS RELACIONADOS CON LA CONTRATACION 
ESTATAL; ESPECIFICAMENTE EN LAS ACTIVIDADES DE PLANEACION; 
ESTRUCTURACION; EJECUCION; CONTROL Y SEGUIMIENTO DE LOS PROCESOS 
CONTRACTUALES QUE SE LLEVEN A CABO DENTRO DE LA SUBDIRECCION</t>
  </si>
  <si>
    <t>PRESTAR LOS SERVICIOS PROFESIONALES A LA OFICINA DE ASUNTOS LOCALES PARA LA ARTICULACIÓN ADMINISTRATIVA EN LA DEFINICIÓN; IMPLEMENTACIÓN Y SEGUIMIENTO DE LAS ACCIONES QUE SE EJECUTEN EN EL COMPONENTE TÉCNICO; ADMINISTRATIVO; FINANCIERO Y JURÍDICO EN EL MARCO DEL PROYECTO DE INVERSIÓN; 8168 FORTALECIMIENTO DE LA GESTIÓN RECREO DEPORTIVA; LA PARTICIPACIÓN INCIDENTE Y LA CONSTRUCCIÓN DE COMUNIDAD DESDE LOS BARRIOS EN BOGOTÁ D.C.</t>
  </si>
  <si>
    <t>PRESTAR SERVICIOS PROFESIONALES COMO ABOGADO A FIN DE AVOCAR IMPULSAR SUSTANCIAR Y TRAMITAR LA ETAPA DE INSTRUCCION EN 
LOS PROCESOS DISCIPLINARIOS</t>
  </si>
  <si>
    <t>PRESTAR LOS SERVICIOS PROFESIONALES PARA REALIZAR EL ANALISIS ACTUALIZACION Y CONTROL DE LOS PROCESOS DE CALIDAD DE LA OFICINA DE ASUNTOS LOCALES DE CONFORMIDAD CON EL MODELO INTEGRADO DE PLANEACION Y GESTION MIPG EN EL MARCO DEL PROYECTO 8168 DENOMINADO  FORTALECIMIENTO DE LA GESTION RECREODEPORTIVA LA PARTICIPACION INCIDENTE Y LA CONSTRUCCION DE
COMUNIDAD DESDE LOS BARRIOS EN BOGOTA DC</t>
  </si>
  <si>
    <t>PRESTAR SUS SERVICIOS PROFESIONALES PARA REALIZAR LA RECOPILACIÓN DOCUMENTAL Y LINEAMIENTOS TECNICOS Y METODOLOGICOS EN ACTIVIDAD FISICA CONSTRUCCIÓN DE COMUNIDADES ACTIVAS Y SALUDABLES EN BOGOTÁ</t>
  </si>
  <si>
    <t>PRESTAR SERVICIOS PROFESIONALES PARA ARTICULAR VERIFICAR LAS ACTIVIDADES RELACIONADAS CON EL CUMPLIMIENTO DE LOS OBJETIVOS Y METAS PRESUPUESTALES DE LOS PROYECTOS DE INVERSION A CARGO DE LA SUBDIRECCION TECNICA DE RECREACION Y DEPORT</t>
  </si>
  <si>
    <t>PRESTAR LOS SERVICIOS DE APOYO A LA GESTIÓN PARA INSTRUIR A LOS USUARIOS DE LOS PARQUES Y ESCENARIOS ADMINISTRADOS POR EL IDRD SOBRE EL CORRECTO USO Y CUIDADO DE LOS ELEMENTOS RECREO DEPORTIVOS INSTALADOS.</t>
  </si>
  <si>
    <t>PRESTAR LOS SERVICIOS PROFESIONALES EN LA PLANEACION; SEGUIMIENTO Y CONTROL DE LA LOGISTICA EN LAS ACTIVIDADES QUE REQUIERA LA OFICINA ASESORA DE COMUNICACIONES.</t>
  </si>
  <si>
    <t>PRESTAR LOS SERVICIOS PROFESIONALES EN LAS ACTIVIDADES RELACIONADAS CON LA IMPLEMENTACION DEL SISTEMA DE GESTION DEL IDRD</t>
  </si>
  <si>
    <t>PRESTAR SUS SERVICIOS PROFESIONALES PARA BRINDAR ACOMPANAMIENTO JURIDICO EN LAS REVISION DE CONCEPTOS ACTOS
ADMINISTRATIVOS RESPUESTAS Y DEMAS ACTUACIONES RELACIONADAS CON LA ADMINISTRACION DE PARQUES Y ESCENARIOS POR PARTE
DEL IDRD</t>
  </si>
  <si>
    <t>PRESTAR SUS SERVICIOS PROFESIONALES PARA LA EJECUCION DE PROYECTOS DE DESARROLLO DE SOFTWARE ASI COMO REALIZAR LA ARTICULACION E IMPLEMENTACION DE NECESIDADES INFORMATICAS ORIENTADAS AL DESARROLLO DE LAS DISTINTAS PLATAFORMAS TECNOLOGICAS DEL IDRD</t>
  </si>
  <si>
    <t>PRESTAR SERVICIOS DE APOYO A LA GESTIÓN COMO GUARDIÁN (A) ORIENTADOR
(A) DE LA CICLOVÍA.</t>
  </si>
  <si>
    <t>PRESTAR EL SERVICIO DE ASEO Y CONEXOS EN PARQUES JARDINES Y PISCINAS ADMINISTRADAS POR EL IDRD</t>
  </si>
  <si>
    <t>PRESTAR LOS SERVICIOS COMO DISEÑADOR GRAFICO PARA APOYAR EL
DESARROLLO DE PIEZAS GRAFICAS DE LAS CAMPAÑAS Y OFERTA INSTITUCIONAL DEL INSTITUTO.</t>
  </si>
  <si>
    <t>PRESTAR LOS SERVICIOS PROFESIONALES PARA REALIZAR LAS ACTIVIDADES ADMINISTRATIVAS ASOCIADAS AL APROVECHAMIENTO Y PROMOCIÓN DE LOS GRANDES ESCENARIOS ADMINISTRADOS POR EL IDRD EN PROCURA DEL BUEN USO Y CONVIVENCIA POR PARTE DE LOS USUARIOS Y VECINOS DE ESTOS ESPACIOS</t>
  </si>
  <si>
    <t>PRESTAR POR SUS PROPIOS MEDIOS CON PLENA AUTONOMIA TECNICA ADMINISTRATIVA Y FINANCIERA SUS SERVICIOS PROFESIONALES EN 
EL SEGUIMIENTO Y APOYO A LA SUPERVISION DE LOS ESTUDIOS DISENOS Y OBRAS EN PROYECTO DE INVERSION</t>
  </si>
  <si>
    <t>PRESTAR POR SUS PROPIOS MEDIOS CON PLENA AUTONOMIA TECNICA ADMINISTRATIVA Y FINANCIERA SERVICIOS PROFESIONALES PARA REALIZAR EL SEGUIMIENTO Y CONTROL DE LOS CONTRATOS Y O CONVENIOS SUSCRITOS EN EL MARCO DEL PROYECTO DE INVERSION</t>
  </si>
  <si>
    <t>PRESTAR POR SUS PROPIOS MEDIOS CON PLENA AUTONOMIA TECNICA ADMINISTRATIVA Y FINANCIERA SUS SERVICIOS PROFESIONALES PARA ADMINISTRAR EL SISTEMA DE INFORMACION GEOGRAFICA LOCALIZACION Y CLASIFICACION POBLACIONAL PARA LOS PROYECTOS DE INFRAESTRUCTURA A CARGO DE LA SUBDIRECCION TECNICA DE CONSTRUCCIONES</t>
  </si>
  <si>
    <t>PRESTAR SERVICIOS PROFESIONALES PARA REALIZAR EL MONITOREO VERIFICACION Y LEGALIZACION DE LOS PAGOS ASI COMO LA 
DEPURACION Y GESTION DE RESERVAS Y PASIVOS DE LOS CONTRATOS Y CONVENIOS A CARGO DE LOS PROYECTOS DE INVERSION DE LA 
STRD</t>
  </si>
  <si>
    <t>PRESTAR POR SUS PROPIOS MEDIOS CON PLENA AUTONOMIA TECNICA ADMINISTRATIVA Y FINANCIERA SUS SERVICIOS PROFESIONALES 
APOYANDO JURIDICAMENTE EN LOS TEMAS DE COMPETENCIA DE LA SUBDIRECCION DE CONTRATACION DEL INSTITUTO DISTRITAL DE 
RECREACION Y DEPORTES EN ESPECIAL LAS ACTIVIDADES RELACIONADAS CON LAS RESPUESTAS A ENTES DE CONTROL PSQRS AUDITORIAS 
INTERNAS Y EXTERNAS Y PLANES DE MEJORAMIENTO RELACIONADOS CON EL PROCESO CONTRACTUAL</t>
  </si>
  <si>
    <t>PRESTAR LOS SERVICIOS PROFESIONALES A LA OFICINA DE ASUNTOS LOCALES PARA EL FORTALECIMIENTO DE LA GESTION TERRITORIAL LA
ARTICULACION INTERINSTITUCIONAL LOS PROCESOS DE PARTICIPACION LOCAL Y LA DIVULGACION DE LA OFERTA INSTITUCIONAL EN LAS
LOCALIDADES ASIGNADAS EN EL MARCO DE LA POLITICA PUBLICA DEL DEPORTE RECREACION ACTIVIDAD FISICA PARQUES ESCENARIOS Y
EQUIPAMIENTOS DRAFE Y DEL SISTEMA DISTRITAL DE PARTICIPACION DRAFE</t>
  </si>
  <si>
    <t>PRESTAR SERVICIOS DE APOYO A LA GESTIÓN COMO GUARDIÁN (A) ORIENTADOR(A) DE LA CICLOVÍA</t>
  </si>
  <si>
    <t>PRESTAR SUS SERVICIOS DE APOYO A LA GESTION ADMINISTRATIVA PARA GARANTIZAR LA OPORTUNA GESTION DE LOS PROCESOS
DOCUMENTALES Y ADMINISTRATIVOS DEL PROGRAMA DE CICLOVIA</t>
  </si>
  <si>
    <t>PRESTAR SERVICIOS PROFESIONALES PARA LA ESTRUCTURACIÓN; TRAMITE Y SEGUIMIENTO DE LOS PROCESOS RELACIONADOS CON LA ADQUISICIÓN DE BIENES Y SERVICIOS Y LA GESTIÓN INTEGRAL DEL PROCESO DE RECURSOS FÍSICOS INHERENTE AL ÁREA DE SERVICIOS GENERALES DEL IDRD.</t>
  </si>
  <si>
    <t>PRESTAR SERVICIOS PROFESIONALES CON CONOCIMIENTOS ESPECIALIZADOS PARA EL ACOMPAÑAMIENTO EN LA ESTRUCTURACION E IMPLEMENTACION DE LA ESTRATEGIA DE COMUNICACION Y RELACIONAMIENTO DE LA ENTIDAD.</t>
  </si>
  <si>
    <t>PRESTAR POR SUS PROPIOS MEDIOS; CON PLENA AUTONOMÍA TÉCNICA; 
ADMINISTRATIVA Y FINANCIERA SUS SERVICIOS DE APOYO A LA GESTIÓN EN LA 
SUBDIRECCIÓN TÉCNICA DE CONSTRUCCIONES PARA LOS PROCESOS 
ARCHIVÍSTICOS; DOCUMENTALES Y ADMINISTRATIVOS.</t>
  </si>
  <si>
    <t>PRESTAR SERVICIOS PROFESIONALES COMO ABOGADO A FIN DE AVOCAR; 
IMPULSAR; SUSTANCIAR Y TRAMITAR LA ETAPA DE INSTRUCCION EN LOS 
PROCESOS DISCIPLINARIOS.</t>
  </si>
  <si>
    <t>PRESTAR SERVICIOS DE APOYO A LA GESTION ADMINISTRATIVA EN EL TRAMITE DE LAS ACTIVIDADES RELACIONADAS CON EL PROCEDIMIENTO DE PAGOS; VERIFICACION DOCUMENTAL Y DE REGISTRO EN LOS SISTEMAS DE INFORMACION DE LA ENTIDAD</t>
  </si>
  <si>
    <t>PRESTAR LOS SERVICIOS PROFESIONALES PARA REALIZAR LAS ACTIVIDADES ADMINISTRATIVAS ASOCIADAS AL APROVECHAMIENTO Y
PROMOCION DE LOS GRANDES ESCENARIOS ADMINISTRADOS POR EL IDRD EN PROCURA DEL BUEN USO Y CONVIVENCIA POR PARTE DE LOS
USUARIOS Y VECINOS DE ESTOS ESPACIOS</t>
  </si>
  <si>
    <t>PRESTAR SERVICIOS DE APOYO A LA GESTIÓN COMO GUARDIÁN (A) ORIENTADOR 
(A) DE LA CICLOVÍA</t>
  </si>
  <si>
    <t>PRESTAR LOS SERVICIOS DE APOYO A LA GESTION CON EL FIN DE DESARROLLAR LAS ACTIVIDADES DE SALVAMENTO ACUATICO PARA LAS 
PISCINAS ADMINISTRADAS POR EL IDRD</t>
  </si>
  <si>
    <t>PRESTAR LOS SERVICIOS DE APOYO A LA GESTION EN LA RECEPCION 
ALMACENAMIENTO Y DISTRIBUCION DE LA CORRESPONDENCIA DESDE EL 
INGRESO A LA ENTIDAD HASTA SU DISPOSICION FINAL</t>
  </si>
  <si>
    <t>PRESTAR POR SUS PROPIOS MEDIOS; CON PLENA AUTONOMÍA TÉCNICA; ADMINISTRATIVA Y FINANCIERA SUS SERVICIOS PROFESIONALES COMO APOYO A LA SUPERVISION DEL COMPONENTE AMBIENTAL Y GESTION DEL RIESGO DE DESASTRES ASI COMO LA GESTION DE PERMISOS AUTORIZACIONES Y TRAMITES ANTE LAS ENTIDADES DISTRITALES EN EL DESARROLLO DE LOS CONTRATOS DE ESTUDIOS Y DISENOS Y OBRAS EN EL MARCO DEL PROYECTO DEL INVERSION.</t>
  </si>
  <si>
    <t>PRESTAR SERVICIOS DE APOYO A LA GESTIÓN COMO GUARDIÁN (A) RIENTADOR (A) DE LA CICLOVÍA</t>
  </si>
  <si>
    <t>PRESTAR SERVICIOS DE APOYO A LA GESTIÓN COMO GUARDIÁN (A) ORIENTADOR (A) DE LA CICLOVÍA.</t>
  </si>
  <si>
    <t>PRESTAR SUS SERVICIOS PROFESIONALES PARA LA GESTIÓN ADMINISTRATIVA DE LAS ACTIVIDADES DEL SERVICIO INTEGRAL DE ATENCIÓN AL ATLETA BOGOTANO-SIAB; DEL SISTEMA DEPORTIVO DE BOGOTÁ.</t>
  </si>
  <si>
    <t>PRESTAR LOS SERVICIOS PROFESIONALES PARA LLEVAR A CABO LOS PROCESOS DOCUMENTALES Y ADMINISTRATIVOS REQUERIDOS PARA
EL CORRECTO FUNCIONAMIENTO DEL PROGRAMA CICLOVIA</t>
  </si>
  <si>
    <t>PRESTAR SERVICIOS PROFESIONALES EN LAS ACTIVIDADES DE SEGUIMIENTO; CONTROL Y APOYO A LA SUPERVISIÓN DE CONTRATOS Y/O CONVENIOS QUE LE SEAN ASIGNADOS EN EL MARCO DEL PROYECTO DE INVERSIÓN</t>
  </si>
  <si>
    <t>PRESTAR SERVICIOS DE APOYO A LA GESTIÓN COMO GUARDIÁN (A)  RIENTADOR (A) DE LA CICLOVÍA</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</si>
  <si>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 .</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</si>
  <si>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 .PRESTAR LOS SERVICIOS DE APOYO A LA GESTIÓN PARA REALIZAR ACTIVIDADES 
DE APROVECHAMIENTO Y PROMOCIÓN DE LOS DIFERENTES PARQUES Y 
ESCENARIOS ADMINISTRADOS POR EL IDRD VELANDO POR SU MANTENIMIENTO</t>
  </si>
  <si>
    <t>PRESTAR SERVICIOS DE APOYO A LA GESTIÓN COMO GUARDIÁN (A) RIENTADOR(A) DE LA CICLOVÍA</t>
  </si>
  <si>
    <t>MARIA HERMIDA HASTAMORIR TORRES</t>
  </si>
  <si>
    <t>LUIS FREDY TORRES RUGE</t>
  </si>
  <si>
    <t>ROSMERY RAMOS ARGÁEZ</t>
  </si>
  <si>
    <t>ELVIA CRISTINA ARÉVALO ZULUAGA</t>
  </si>
  <si>
    <t>GUIDO JESÚS VITERI HERRERA</t>
  </si>
  <si>
    <t>RAFAEL GONZÁLEZ GONZALEZ</t>
  </si>
  <si>
    <t xml:space="preserve"> YOLANDA ROBLES GUTIÉRREZ </t>
  </si>
  <si>
    <t>PARRA HERNANDEZ LADY</t>
  </si>
  <si>
    <t>PAOLA GIMENA GOMEZ GOMEZ</t>
  </si>
  <si>
    <t>ANDREA YERALDIN MURCIA MARTIN</t>
  </si>
  <si>
    <t>CINDY MARIA DE LOS REMEDIOS ARREDONDO SANCHEZ</t>
  </si>
  <si>
    <t>ADRIANA ISABEL TORRES ALONSO.</t>
  </si>
  <si>
    <t>JOAQUIN EDUARDO PERDOMO ARTUNDUAGA</t>
  </si>
  <si>
    <t>GOMEZ MANCERA IVAN JAVIER</t>
  </si>
  <si>
    <t>LESLY KATHERINE PEÑALOZA MAYORGA</t>
  </si>
  <si>
    <t>JUAN CAMILO  
AGUDELO 
MOSCOSO</t>
  </si>
  <si>
    <t>ROJAS BALLESTEROS ORLANDO</t>
  </si>
  <si>
    <t>ABRIL BERNAL JOSE</t>
  </si>
  <si>
    <t>OLGA MILENA CALVO CORREA</t>
  </si>
  <si>
    <t>CESAR EDUARDO MONTOYA ROJAS</t>
  </si>
  <si>
    <t>GERALDINE SIERRA BUITRAGO</t>
  </si>
  <si>
    <t>YANDHY TATIANA ROBELTO 
GARRIDO</t>
  </si>
  <si>
    <t>DIOSA HERNANDEZ SAENZ</t>
  </si>
  <si>
    <t>MENDEZ CIFUENTES ALEJANDRO</t>
  </si>
  <si>
    <t>NESTOR ANDRES FLOREZ QUITIAN</t>
  </si>
  <si>
    <t>JONATHAN STIVEN RICO RODRIGUEZ</t>
  </si>
  <si>
    <t>CATALINA CASTRO RAMÍREZ</t>
  </si>
  <si>
    <t>CAMILO ANDRÉS GARCÍA ORTÍZ</t>
  </si>
  <si>
    <t>MORA CAÑON ALEXANDRA</t>
  </si>
  <si>
    <t>MURGAS USTARIZ WENDY 
VANESSA</t>
  </si>
  <si>
    <t>LESLY ANDREA CARANTON CASTIBLANCO</t>
  </si>
  <si>
    <t>RAFAEL ALBERTO GARCIA ADARVE</t>
  </si>
  <si>
    <t>MONTAÑO ALFONSO LAURA 
GABRIELA</t>
  </si>
  <si>
    <t>VILLAMIL JIMENEZ JAIME ALEXANDER</t>
  </si>
  <si>
    <t>CANDIL MEDINA INGRID 
XIMENA</t>
  </si>
  <si>
    <t>HENRY STEVEN VILLAMIL SILVA</t>
  </si>
  <si>
    <t>RODRIGUEZ BELTRAN  NICOLAS ANDRES</t>
  </si>
  <si>
    <t>PARDO VILLANUEVA CESAR 
AUGUSTO</t>
  </si>
  <si>
    <t>MARTIN CAMARGO ANA 
MARIA</t>
  </si>
  <si>
    <t>DANIEL ANTONIO DAZA 
GUTIÉRREZ</t>
  </si>
  <si>
    <t>GONZALEZ CANASTERO JUAN
 NICOLAS</t>
  </si>
  <si>
    <t>JOYA VARGAS LUISA 
MARIANA</t>
  </si>
  <si>
    <t>IVAN DARIO MANZO MANSO</t>
  </si>
  <si>
    <t>CRISTIAN ALONSO CARABALY CERRA</t>
  </si>
  <si>
    <t>RESTREPO ARDILA RUBEN 
DARIO</t>
  </si>
  <si>
    <t>REY REYES MAYCOL STIVEN</t>
  </si>
  <si>
    <t>ANDRES CAMILO MOYANO 
DUARTE</t>
  </si>
  <si>
    <t>JIMENEZ RINCON JOHN FREDY</t>
  </si>
  <si>
    <t>RAMIREZ BUITRAGO JUAN 
CAMILO</t>
  </si>
  <si>
    <t>PEREZ ORTIZ EDUARDO JOSE</t>
  </si>
  <si>
    <t>MOLINA DIAZ KALETH</t>
  </si>
  <si>
    <t>GOMEZ ESTEBAN JULIANA</t>
  </si>
  <si>
    <t>MUÑOZ CAMACHO GINETH 
ALEJANDRA</t>
  </si>
  <si>
    <t>NEDIL ARNULFO SANTIAGO ROMERO</t>
  </si>
  <si>
    <t>BIBIANA PAOLA SOSA LINAREZ</t>
  </si>
  <si>
    <t>FONSECA CHAVARRO BRIYAN CAMILO</t>
  </si>
  <si>
    <t xml:space="preserve">JAVIER OSWALDO SANCHEZ LAGOS </t>
  </si>
  <si>
    <t>JOSE ALEJANDRO GARZON GANTIVA</t>
  </si>
  <si>
    <t>LOZANO TORO JOHAN  SEBASTIAN</t>
  </si>
  <si>
    <t>PULIDO SALAS LINA FERNANDA</t>
  </si>
  <si>
    <t>PINZON TORRADO ANDRES 
DAVID</t>
  </si>
  <si>
    <t>TORRES BARRANTES SARA 
INES</t>
  </si>
  <si>
    <t>SÁNCHEZ ARIAS JOHANA 
KATHERINE</t>
  </si>
  <si>
    <t>OVIEDO ZEA RODRIGO ANDRÉS</t>
  </si>
  <si>
    <t>BALLESTEROS MUÑOZ 
CRISTIAN CAMILO</t>
  </si>
  <si>
    <t>DELGADO RINCON OSCAR 
DAVID</t>
  </si>
  <si>
    <t>HERNANDEZ NIÑO KEVIN 
SANTIAGO</t>
  </si>
  <si>
    <t>LEIVA CUCHIA ANDRES FELIPE</t>
  </si>
  <si>
    <t>GINNY DAYANE ACOSTA AVILA</t>
  </si>
  <si>
    <t>TORRES GIL SERGIO 
ALEJANDRO</t>
  </si>
  <si>
    <t>ROJAS TOLEDO KAROLL SAUL</t>
  </si>
  <si>
    <t>CANO FLOREZ JEAN SEBASTIAN</t>
  </si>
  <si>
    <t xml:space="preserve">JESIKA CAMILA GONZALEZ SANTAMARIA </t>
  </si>
  <si>
    <t>GARCIA BAQUERO CARLOS 
GIOVANNY</t>
  </si>
  <si>
    <t>SANCHEZ JIMENEZ ANA 
MARIA</t>
  </si>
  <si>
    <t>USECHE MENDEZ MIGUEL 
SANTIAGO</t>
  </si>
  <si>
    <t>ALBERTO CRISTOBAL MARTÍNEZ BLANCO</t>
  </si>
  <si>
    <t>CAROLINA CORREA JARAMILLO</t>
  </si>
  <si>
    <t>QUITIAN CHICANGANA VALENTINA</t>
  </si>
  <si>
    <t>MONTALVO ROMERO YOHAN 
STEVEN</t>
  </si>
  <si>
    <t>PAEZ GONZALEZ JUAN  MANUEL</t>
  </si>
  <si>
    <t>REYES GONZÁLEZ BRAYAN 
DANIEL</t>
  </si>
  <si>
    <t>CASTELLANOS CASTELLANOS DAVID SANTIAGO</t>
  </si>
  <si>
    <t>OCHOA VARGAS CAMILO ANDRES</t>
  </si>
  <si>
    <t>CAPERA TORRES ANA SOFIA</t>
  </si>
  <si>
    <t>ARIAS SANABRIA LAURA 
ALEJANDRA</t>
  </si>
  <si>
    <t>COSSIO RENTERIA JOSE 
ANTONIO</t>
  </si>
  <si>
    <t>REYES CASTELLANOS JUAN 
SEBASTIAN</t>
  </si>
  <si>
    <t>CALDERON RIVERA JUAN 
JOSE</t>
  </si>
  <si>
    <t>SALGADO REYES LAURA 
CATALINA</t>
  </si>
  <si>
    <t>RODRIGUEZ MURIEL DAYHANNA</t>
  </si>
  <si>
    <t>KAREM LIZETTE CESPEDES 
HERNANDEZ</t>
  </si>
  <si>
    <t>HENAO OSORIO JEISSON ALEJANDRO</t>
  </si>
  <si>
    <t>SANCHEZ RODRIGUEZ 
DANIEL SANTIAGO</t>
  </si>
  <si>
    <t>LOBATON QUIROGA ALEJANDRA</t>
  </si>
  <si>
    <t>VENEGAS LAVERDE PAULA CAROLINA</t>
  </si>
  <si>
    <t>VELASQUEZ PINILLA DANIEL 
ESTEBAN</t>
  </si>
  <si>
    <t>ADOLFO AUGUSTO BECK 
MURCIA</t>
  </si>
  <si>
    <t>JIMENEZ CANTOR JOAN ESTEBAN</t>
  </si>
  <si>
    <t>ORTIZ GONZALEZ ADRIANA 
ISABEL</t>
  </si>
  <si>
    <t>ANA SOFIA PINEDA CARO</t>
  </si>
  <si>
    <t>GONZALEZ OTALORA ANDRES FELIPE</t>
  </si>
  <si>
    <t>JACKSON ALBERTO MANRIQUE HERNANDEZ</t>
  </si>
  <si>
    <t>AGREGAR A LISTA</t>
  </si>
  <si>
    <t>JOHN EDISSON JIMENEZ OSTOS</t>
  </si>
  <si>
    <t>YURI LILIANA REYES LOZANO</t>
  </si>
  <si>
    <t>SANCHEZ CALDERON JUAN 
PABLO</t>
  </si>
  <si>
    <t>JAIME CASTILLO COLMENARES</t>
  </si>
  <si>
    <t>PEREZ ARIAS ANDRES FELIPE</t>
  </si>
  <si>
    <t>DALLOS MARIÑO WILSON 
SANTIAGO</t>
  </si>
  <si>
    <t>JUAN PABLO MONTOYA VERGARA</t>
  </si>
  <si>
    <t>LOSADA CUADROS MICHAEL</t>
  </si>
  <si>
    <t>MARIA ALEJANDRA CONTRERAS ACEVEDO</t>
  </si>
  <si>
    <t>VELANDIA RESTREPO ISABELLA</t>
  </si>
  <si>
    <t>QUINTERO RAMIREZ ANA 
MARIA</t>
  </si>
  <si>
    <t>HERRERA MARTINEZ LINA 
MARIA</t>
  </si>
  <si>
    <t>TRIANA MOGOLLON CRISTIAN MATEO</t>
  </si>
  <si>
    <t>MUELA GUTIERREZ KAREN SOFIA</t>
  </si>
  <si>
    <t>CASALLAS AMAYA SANDRA 
VANESSA</t>
  </si>
  <si>
    <t>PRADA MERCHAN CRISTIAN 
DAVID</t>
  </si>
  <si>
    <t>VALENCIA MORA ANGELA 
TATIANA</t>
  </si>
  <si>
    <t>JUAN DIEGO RUBIANO MORALES</t>
  </si>
  <si>
    <t>HERNANDEZ LEON JHON 
HENRY</t>
  </si>
  <si>
    <t>BAQUERO SANCHEZ JULIETH 
STEFANIA</t>
  </si>
  <si>
    <t>CASTELLANOS PULIDO RONALD CAMILO</t>
  </si>
  <si>
    <t>BARRERA SALAZAR CAROL 
STEFANY</t>
  </si>
  <si>
    <t>GALLEGO TORRES HEIDER 
DAVID</t>
  </si>
  <si>
    <t>GOMEZ VARGAS ANDRES FELIPE</t>
  </si>
  <si>
    <t>GARZON CAMACHO JONATHAN 
STIVENS</t>
  </si>
  <si>
    <t>DOLLY ALEJANDRA MESA MORENO</t>
  </si>
  <si>
    <t>GONZALEZ DUEÑEZ CRISTIAN 
JAVIER</t>
  </si>
  <si>
    <t>NIÑO SISA OSCAR GUILlERMO</t>
  </si>
  <si>
    <t>IVONNE LILIANA AGUILAR GUTIERREZ</t>
  </si>
  <si>
    <t>LUNA REY ESTEBAN FELIPE</t>
  </si>
  <si>
    <t>SUÁREZ MUÑOZ WILSON ANDRÉS</t>
  </si>
  <si>
    <t>LIMA CABELLO ROBERTH DAVID</t>
  </si>
  <si>
    <t>RAMÍREZ PERILLA JUAN FELIPE</t>
  </si>
  <si>
    <t>BETANCUR NEIRA YENSY CAMILA</t>
  </si>
  <si>
    <t>JUAN PABLO SANABRIA 
VEGA</t>
  </si>
  <si>
    <t>HERNANDEZ ESTUPIÑAN LUISA 
FERNANDA</t>
  </si>
  <si>
    <t>DIANA KATHERINE 
CAMACHO BAUTISTA</t>
  </si>
  <si>
    <t>SANDRA CAROLINA MUÑOZ ROJAS</t>
  </si>
  <si>
    <t>OLIVEROS RODRIGUEZ JOSE 
ALEJANDRO</t>
  </si>
  <si>
    <t>CASTI LLO OLAYA JUAN PABLO</t>
  </si>
  <si>
    <t>SIERRA DIAZ WILSON ANDRES</t>
  </si>
  <si>
    <t>CASTRO BAQUERO PAULA ALEJANDRA</t>
  </si>
  <si>
    <t>CELIS GONZALEZ ZAIDA SMITH</t>
  </si>
  <si>
    <t>ESPITIA RODRIGUEZ DANIEL LEONARDO</t>
  </si>
  <si>
    <t>BECERRA MURCIA JUAN 
SEBASTIAN</t>
  </si>
  <si>
    <t>PERILLA MOLANO MIGUEL 
ANGEL</t>
  </si>
  <si>
    <t>ROMERO VELEZ JUAN SEBASTIAN</t>
  </si>
  <si>
    <t>ORTEGON FARIAS BRANDON SABDIE</t>
  </si>
  <si>
    <t>BETANCUR NEIRA KAROL 
NATHALY</t>
  </si>
  <si>
    <t>FABIÁN ANDRÉS PALACIOS VANEGAS</t>
  </si>
  <si>
    <t>AFRICANO ROMERO SANTIAGO</t>
  </si>
  <si>
    <t>GUTIERREZ BARBOSA NESTOR CAMILO</t>
  </si>
  <si>
    <t>RAMIREZ BEDOYA FRANKLIN 
JOE</t>
  </si>
  <si>
    <t>CARVAJAL LAGOS JUAN SEBASTIAN</t>
  </si>
  <si>
    <t>OSORIO HORTUA JERSON ASIS</t>
  </si>
  <si>
    <t>TORRES AVENDAÑO JUAN ESTEVAN</t>
  </si>
  <si>
    <t>MAYORGA VEGA JUAN DAVID</t>
  </si>
  <si>
    <t>FONSECA CARO JHOLBER 
DUBLEY</t>
  </si>
  <si>
    <t>VELASCO RODRIGUEZ CAROL 
STEFANYA</t>
  </si>
  <si>
    <t>OSCAR FREDY CERMEÑO ORTEGA</t>
  </si>
  <si>
    <t>GONZALEZ YARA SANTIAGO ALEJANDRO</t>
  </si>
  <si>
    <t>MARTIN CAMARGO SARA 
NATALIA</t>
  </si>
  <si>
    <t>GALINDO CARABALLO MARIA 
PAULA</t>
  </si>
  <si>
    <t>PARRA PULIDO DANIEL</t>
  </si>
  <si>
    <t>BAUTISTA FERNANDEZ GIOVANNI ALEJANDRO</t>
  </si>
  <si>
    <t>HIDALGO LARGO JUAN 
SEBASTIAN</t>
  </si>
  <si>
    <t>DÍAZ MELÉNDEZ EDWIN LEONARDO</t>
  </si>
  <si>
    <t>ACOSTA CRUZ JOSE MANUEL</t>
  </si>
  <si>
    <t>JOEL DARIO MONROY MARTINEZ</t>
  </si>
  <si>
    <t xml:space="preserve"> ERICSSON JOEL RAMIREZ JIMENEZ</t>
  </si>
  <si>
    <t>KARLA PIERINA COGOLLO 
DÍAZ</t>
  </si>
  <si>
    <t>MARTINEZ RIVERA GERMAN 
ALBERTO</t>
  </si>
  <si>
    <t>SANCHEZ RUEDA LAURA SOFIA</t>
  </si>
  <si>
    <t>BAEZ ESTUPIÑAN NICOLAS ENRIQUE</t>
  </si>
  <si>
    <t>JOHN FREDY GARCÍA LÓPEZ</t>
  </si>
  <si>
    <t>BRAYAN DAVID OCHOA PAEZ</t>
  </si>
  <si>
    <t>URREA BELTRAN MARIA ANGELICA</t>
  </si>
  <si>
    <t>VINASCO GARCIA NICOL YULIETH</t>
  </si>
  <si>
    <t>VARGAS VANEGAS JULIAN DAVID</t>
  </si>
  <si>
    <t xml:space="preserve">MARÍA ALEXANDRA BENITEZ GÓMEZ </t>
  </si>
  <si>
    <t>BELTRAN SARMIENTO JEIMY VIVIANA</t>
  </si>
  <si>
    <t>ALBA ENEIDA BERNAL</t>
  </si>
  <si>
    <t xml:space="preserve">CARLOS ANDRES MONTOYA ARTEAGA </t>
  </si>
  <si>
    <t>DIEGO ALEXIS GUTIERREZ DIAZ</t>
  </si>
  <si>
    <t>ROJAS ALBA EDWIN ANDRES</t>
  </si>
  <si>
    <t>CARO SILVA LAURA VALENTINA</t>
  </si>
  <si>
    <t>RIVERA TAUTIVA ANGEL DANIEL</t>
  </si>
  <si>
    <t>WILFREDO ALEJANDRO SALINAS GARNICA</t>
  </si>
  <si>
    <t>LOZANO PAZOS CLAUDIA LIZETH</t>
  </si>
  <si>
    <t>ESTRADA MOSQUERA CARLOS 
ENRIQUE</t>
  </si>
  <si>
    <t>IVAN HERNANDO ZABALETA 
VANEGAS</t>
  </si>
  <si>
    <t>BARRIOS GUZMAN JUAN DAVID</t>
  </si>
  <si>
    <t>JUAN DAVID RINCON MENESES</t>
  </si>
  <si>
    <t>FUNE PALENCIA JUAN GILBERTO</t>
  </si>
  <si>
    <t xml:space="preserve">USECHE TORRES JUAN SEBASTIAN </t>
  </si>
  <si>
    <t xml:space="preserve">MARTINEZ MISAS WENSY YORENYS </t>
  </si>
  <si>
    <t>DIEGO ALEJANDRO BERDUGO PEÑA</t>
  </si>
  <si>
    <t>PEÑA VILLALBA JUAN NICOLAS</t>
  </si>
  <si>
    <t>HUERTO FERNANDEZ MARIA 
FERNANDA</t>
  </si>
  <si>
    <t>SERNA RODRÍGUEZ ANGIE 
SOFIA</t>
  </si>
  <si>
    <t>CLAUDIA ANDREA MUÑOZ FIGUEROA</t>
  </si>
  <si>
    <t>PEDRAZA MARTINEZ JUAN 
DAVID</t>
  </si>
  <si>
    <t>HURTADO SANCHEZ STEVEN 
ALEXANDER</t>
  </si>
  <si>
    <t>BARRAGAN REYES JUAN SEBASTIAN</t>
  </si>
  <si>
    <t>NAZLHY GINETH BUSTOS AMAYA</t>
  </si>
  <si>
    <t xml:space="preserve">CATHERINE MELISA CARVAJAL OVALLE </t>
  </si>
  <si>
    <t>3764 al 3767</t>
  </si>
  <si>
    <t>4103-4133</t>
  </si>
  <si>
    <t>4506 al 4509</t>
  </si>
  <si>
    <t>4579,4581,4583 Y 4580</t>
  </si>
  <si>
    <t>4615 al 4618</t>
  </si>
  <si>
    <t>4562,4564,4566 Y 4560</t>
  </si>
  <si>
    <t>4590 al 4593</t>
  </si>
  <si>
    <t>4632-4633-4634-4635</t>
  </si>
  <si>
    <t>4703 al 4706</t>
  </si>
  <si>
    <t>4577,4578,4580 y 4582</t>
  </si>
  <si>
    <t>4571,4574,4575 y 4576</t>
  </si>
  <si>
    <t>4560,4561, 4563 y 4565</t>
  </si>
  <si>
    <t>4513-4514-4515-4516</t>
  </si>
  <si>
    <t>4543 al 4546</t>
  </si>
  <si>
    <t>4517 al 4520</t>
  </si>
  <si>
    <t>4605 al 4608</t>
  </si>
  <si>
    <t>4697 al 4700</t>
  </si>
  <si>
    <t>4791 al 4794</t>
  </si>
  <si>
    <t>4683 al 4686</t>
  </si>
  <si>
    <t>4767 al 4770</t>
  </si>
  <si>
    <t>4776 al 4780</t>
  </si>
  <si>
    <t>4803 al 4806</t>
  </si>
  <si>
    <t>4940 al 4943</t>
  </si>
  <si>
    <t>4786 al 4789</t>
  </si>
  <si>
    <t>4747 al 4750</t>
  </si>
  <si>
    <t>4713,4715 al 4717</t>
  </si>
  <si>
    <t>4819 al 4822</t>
  </si>
  <si>
    <t>4963 al 4966</t>
  </si>
  <si>
    <t>4976 al 4979</t>
  </si>
  <si>
    <t>5177 al 5180</t>
  </si>
  <si>
    <t>5233 al 5236</t>
  </si>
  <si>
    <t xml:space="preserve"> 6031 al 6034</t>
  </si>
  <si>
    <t>no existe en secop</t>
  </si>
  <si>
    <t>5825 y 5827 y 5828 y 5830</t>
  </si>
  <si>
    <t>6006 al 6009</t>
  </si>
  <si>
    <t>6044 al 6047</t>
  </si>
  <si>
    <t>6259 al 6262</t>
  </si>
  <si>
    <t>6473 al 6476</t>
  </si>
  <si>
    <t>6447 al 6450</t>
  </si>
  <si>
    <t>6511 al 6514</t>
  </si>
  <si>
    <t>6983 al 6986</t>
  </si>
  <si>
    <t>6675 al 6678</t>
  </si>
  <si>
    <t>7416 al 7419</t>
  </si>
  <si>
    <t>7217 al 7220</t>
  </si>
  <si>
    <t>7408 y 7409 y 7411 y 7412</t>
  </si>
  <si>
    <t xml:space="preserve">7462 y 7464 y 7466 y 7468 </t>
  </si>
  <si>
    <t>7491 y 7492 y 7493 y 7511</t>
  </si>
  <si>
    <t>7647 al 7650</t>
  </si>
  <si>
    <t xml:space="preserve">7773 al 7746 </t>
  </si>
  <si>
    <t>7653 al 7656</t>
  </si>
  <si>
    <t>7753 al 7756</t>
  </si>
  <si>
    <t>7698 al 7701</t>
  </si>
  <si>
    <t>no solicitaron</t>
  </si>
  <si>
    <t>8271 y 8272 y 8274 y 8275 al 8277</t>
  </si>
  <si>
    <t>8301  AL  8304</t>
  </si>
  <si>
    <t>9391 al 9393</t>
  </si>
  <si>
    <t>9335 al 9337</t>
  </si>
  <si>
    <t>8792 y 8793 y 8794 y 8795 y 8796</t>
  </si>
  <si>
    <t>8939 al 8941</t>
  </si>
  <si>
    <t>8942 y 8943</t>
  </si>
  <si>
    <t>9105 al 9107</t>
  </si>
  <si>
    <t>9132 al 9134</t>
  </si>
  <si>
    <t>9680 AL 9682</t>
  </si>
  <si>
    <t>9955 al 9957</t>
  </si>
  <si>
    <t>9506 9508 9517</t>
  </si>
  <si>
    <t>9519 al 9521</t>
  </si>
  <si>
    <t>9656 al 9658</t>
  </si>
  <si>
    <t>9496 al 9498</t>
  </si>
  <si>
    <t>9669 al 9671</t>
  </si>
  <si>
    <t>9914, 9916 y  9917</t>
  </si>
  <si>
    <t>9771 al 9773</t>
  </si>
  <si>
    <t>9762 al 9764</t>
  </si>
  <si>
    <t>9721 al 9723</t>
  </si>
  <si>
    <t>9686 y 9687</t>
  </si>
  <si>
    <t>10054 al 10056</t>
  </si>
  <si>
    <t>9989 al 9991</t>
  </si>
  <si>
    <t>regalias</t>
  </si>
  <si>
    <t>9985 al 9988</t>
  </si>
  <si>
    <t>10968 AL  10970</t>
  </si>
  <si>
    <t>10258 al 10260</t>
  </si>
  <si>
    <t>sin afectacion</t>
  </si>
  <si>
    <t>10041 al 10049</t>
  </si>
  <si>
    <t>10286 al 10288</t>
  </si>
  <si>
    <t>10344 al 10346</t>
  </si>
  <si>
    <t>10292 al  10294</t>
  </si>
  <si>
    <t>10272 al 10276</t>
  </si>
  <si>
    <t>10381 y 10382</t>
  </si>
  <si>
    <t>10560 al 10562</t>
  </si>
  <si>
    <t>10442 al  10444</t>
  </si>
  <si>
    <t>10557 al 10559</t>
  </si>
  <si>
    <t>10512 al 10514</t>
  </si>
  <si>
    <t>10516 al 10520</t>
  </si>
  <si>
    <t>10738 al 10740</t>
  </si>
  <si>
    <t>10572 al 10589</t>
  </si>
  <si>
    <t>10687 y 10688</t>
  </si>
  <si>
    <t>10620 y 10621</t>
  </si>
  <si>
    <t>10768 al 10770</t>
  </si>
  <si>
    <t>10964 AL 10966</t>
  </si>
  <si>
    <t>11137 y 11138</t>
  </si>
  <si>
    <t>11144 al 11146</t>
  </si>
  <si>
    <t>12151 al 12153</t>
  </si>
  <si>
    <t>10901, 10902 y 10904</t>
  </si>
  <si>
    <t>11436 al 11438</t>
  </si>
  <si>
    <t>12532 y 12533</t>
  </si>
  <si>
    <t>12446,12447 y 12449</t>
  </si>
  <si>
    <t>12524 al 12528</t>
  </si>
  <si>
    <t>12554 al 12560</t>
  </si>
  <si>
    <t>12561 al 12574</t>
  </si>
  <si>
    <t>12576 al 12578</t>
  </si>
  <si>
    <t>12579 al 12581</t>
  </si>
  <si>
    <t>https://community.secop.gov.co/Public/Tendering/OpportunityDetail/Index?noticeUID=CO1.NTC.7318634&amp;isFromPublicArea=True&amp;isModal=true&amp;asPopupView=true</t>
  </si>
  <si>
    <t>https://community.secop.gov.co/Public/Tendering/OpportunityDetail/Index?noticeUID=CO1.NTC.7328715&amp;isFromPublicArea=True&amp;isModal=true&amp;asPopupView=true</t>
  </si>
  <si>
    <t>https://community.secop.gov.co/Public/Tendering/OpportunityDetail/Index?noticeUID=CO1.NTC.7328711&amp;isFromPublicArea=True&amp;isModal=true&amp;asPopupView=true</t>
  </si>
  <si>
    <t>https://community.secop.gov.co/Public/Tendering/OpportunityDetail/Index?noticeUID=CO1.NTC.7336905&amp;isFromPublicArea=True&amp;isModal=true&amp;asPopupView=true</t>
  </si>
  <si>
    <t>https://community.secop.gov.co/Public/Tendering/OpportunityDetail/Index?noticeUID=CO1.NTC.7358273&amp;isFromPublicArea=True&amp;isModal=true&amp;asPopupView=true</t>
  </si>
  <si>
    <t>https://community.secop.gov.co/Public/Tendering/OpportunityDetail/Index?noticeUID=CO1.NTC.7379464&amp;isFromPublicArea=True&amp;isModal=true&amp;asPopupView=true</t>
  </si>
  <si>
    <t>https://community.secop.gov.co/Public/Tendering/OpportunityDetail/Index?noticeUID=CO1.NTC.7398781&amp;isFromPublicArea=True&amp;isModal=true&amp;asPopupView=true</t>
  </si>
  <si>
    <t>https://community.secop.gov.co/Public/Tendering/OpportunityDetail/Index?noticeUID=CO1.NTC.7404055&amp;isFromPublicArea=True&amp;isModal=true&amp;asPopupView=true</t>
  </si>
  <si>
    <t>https://community.secop.gov.co/Public/Tendering/OpportunityDetail/Index?noticeUID=CO1.NTC.7425294&amp;isFromPublicArea=True&amp;isModal=true&amp;asPopupView=true</t>
  </si>
  <si>
    <t>https://community.secop.gov.co/Public/Tendering/OpportunityDetail/Index?noticeUID=CO1.NTC.7425290&amp;isFromPublicArea=True&amp;isModal=true&amp;asPopupView=true</t>
  </si>
  <si>
    <t>https://community.secop.gov.co/Public/Tendering/OpportunityDetail/Index?noticeUID=CO1.NTC.7429394&amp;isFromPublicArea=True&amp;isModal=true&amp;asPopupView=true</t>
  </si>
  <si>
    <t>https://community.secop.gov.co/Public/Tendering/OpportunityDetail/Index?noticeUID=CO1.NTC.7467838&amp;isFromPublicArea=True&amp;isModal=true&amp;asPopupView=true</t>
  </si>
  <si>
    <t>https://community.secop.gov.co/Public/Tendering/OpportunityDetail/Index?noticeUID=CO1.NTC.7504845&amp;isFromPublicArea=True&amp;isModal=true&amp;asPopupView=true</t>
  </si>
  <si>
    <t>https://community.secop.gov.co/Public/Tendering/OpportunityDetail/Index?noticeUID=CO1.NTC.7505903&amp;isFromPublicArea=True&amp;isModal=true&amp;asPopupView=true</t>
  </si>
  <si>
    <t>https://community.secop.gov.co/Public/Tendering/OpportunityDetail/Index?noticeUID=CO1.NTC.7501617&amp;isFromPublicArea=True&amp;isModal=true&amp;asPopupView=true</t>
  </si>
  <si>
    <t>https://community.secop.gov.co/Public/Tendering/OpportunityDetail/Index?noticeUID=CO1.NTC.7505310&amp;isFromPublicArea=True&amp;isModal=true&amp;asPopupView=true</t>
  </si>
  <si>
    <t>https://community.secop.gov.co/Public/Tendering/OpportunityDetail/Index?noticeUID=CO1.NTC.7510060&amp;isFromPublicArea=True&amp;isModal=true&amp;asPopupView=true</t>
  </si>
  <si>
    <t>https://community.secop.gov.co/Public/Tendering/OpportunityDetail/Index?noticeUID=CO1.NTC.7529990&amp;isFromPublicArea=True&amp;isModal=true&amp;asPopupView=true</t>
  </si>
  <si>
    <t>https://community.secop.gov.co/Public/Tendering/OpportunityDetail/Index?noticeUID=CO1.NTC.7514639&amp;isFromPublicArea=True&amp;isModal=true&amp;asPopupView=true</t>
  </si>
  <si>
    <t>https://community.secop.gov.co/Public/Tendering/OpportunityDetail/Index?noticeUID=CO1.NTC.7543453&amp;isFromPublicArea=True&amp;isModal=true&amp;asPopupView=true</t>
  </si>
  <si>
    <t>https://community.secop.gov.co/Public/Tendering/OpportunityDetail/Index?noticeUID=CO1.NTC.7543900&amp;isFromPublicArea=True&amp;isModal=true&amp;asPopupView=true</t>
  </si>
  <si>
    <t>https://community.secop.gov.co/Public/Tendering/OpportunityDetail/Index?noticeUID=CO1.NTC.7530437&amp;isFromPublicArea=True&amp;isModal=true&amp;asPopupView=true</t>
  </si>
  <si>
    <t>https://community.secop.gov.co/Public/Tendering/OpportunityDetail/Index?noticeUID=CO1.NTC.7538864&amp;isFromPublicArea=True&amp;isModal=true&amp;asPopupView=true</t>
  </si>
  <si>
    <t>https://community.secop.gov.co/Public/Tendering/OpportunityDetail/Index?noticeUID=CO1.NTC.7556389&amp;isFromPublicArea=True&amp;isModal=true&amp;asPopupView=true</t>
  </si>
  <si>
    <t>https://community.secop.gov.co/Public/Tendering/OpportunityDetail/Index?noticeUID=CO1.NTC.7558552&amp;isFromPublicArea=True&amp;isModal=true&amp;asPopupView=true</t>
  </si>
  <si>
    <t>https://community.secop.gov.co/Public/Tendering/OpportunityDetail/Index?noticeUID=CO1.NTC.7579532&amp;isFromPublicArea=True&amp;isModal=true&amp;asPopupView=true</t>
  </si>
  <si>
    <t>https://community.secop.gov.co/Public/Tendering/OpportunityDetail/Index?noticeUID=CO1.NTC.7550012&amp;isFromPublicArea=True&amp;isModal=true&amp;asPopupView=true</t>
  </si>
  <si>
    <t>https://community.secop.gov.co/Public/Tendering/OpportunityDetail/Index?noticeUID=CO1.NTC.7539698&amp;isFromPublicArea=True&amp;isModal=true&amp;asPopupView=true</t>
  </si>
  <si>
    <t>https://community.secop.gov.co/Public/Tendering/OpportunityDetail/Index?noticeUID=CO1.NTC.7549531&amp;isFromPublicArea=True&amp;isModal=true&amp;asPopupView=true</t>
  </si>
  <si>
    <t>https://community.secop.gov.co/Public/Tendering/OpportunityDetail/Index?noticeUID=CO1.NTC.7535357&amp;isFromPublicArea=True&amp;isModal=true&amp;asPopupView=true</t>
  </si>
  <si>
    <t>https://community.secop.gov.co/Public/Tendering/OpportunityDetail/Index?noticeUID=CO1.NTC.7530527&amp;isFromPublicArea=True&amp;isModal=true&amp;asPopupView=true</t>
  </si>
  <si>
    <t>https://community.secop.gov.co/Public/Tendering/OpportunityDetail/Index?noticeUID=CO1.NTC.7528776&amp;isFromPublicArea=True&amp;isModal=true&amp;asPopupView=true</t>
  </si>
  <si>
    <t>https://community.secop.gov.co/Public/Tendering/OpportunityDetail/Index?noticeUID=CO1.NTC.7530514&amp;isFromPublicArea=True&amp;isModal=true&amp;asPopupView=true</t>
  </si>
  <si>
    <t>https://community.secop.gov.co/Public/Tendering/OpportunityDetail/Index?noticeUID=CO1.NTC.7549928&amp;isFromPublicArea=True&amp;isModal=true&amp;asPopupView=true</t>
  </si>
  <si>
    <t>https://community.secop.gov.co/Public/Tendering/OpportunityDetail/Index?noticeUID=CO1.NTC.7547384&amp;isFromPublicArea=True&amp;isModal=true&amp;asPopupView=true</t>
  </si>
  <si>
    <t>https://community.secop.gov.co/Public/Tendering/OpportunityDetail/Index?noticeUID=CO1.NTC.7575824&amp;isFromPublicArea=True&amp;isModal=true&amp;asPopupView=true</t>
  </si>
  <si>
    <t>https://community.secop.gov.co/Public/Tendering/OpportunityDetail/Index?noticeUID=CO1.NTC.7531692&amp;isFromPublicArea=True&amp;isModal=true&amp;asPopupView=true</t>
  </si>
  <si>
    <t>https://community.secop.gov.co/Public/Tendering/OpportunityDetail/Index?noticeUID=CO1.NTC.7545384&amp;isFromPublicArea=True&amp;isModal=true&amp;asPopupView=true</t>
  </si>
  <si>
    <t>https://community.secop.gov.co/Public/Tendering/OpportunityDetail/Index?noticeUID=CO1.NTC.7569961&amp;isFromPublicArea=True&amp;isModal=true&amp;asPopupView=true</t>
  </si>
  <si>
    <t>https://community.secop.gov.co/Public/Tendering/OpportunityDetail/Index?noticeUID=CO1.NTC.7535821&amp;isFromPublicArea=True&amp;isModal=true&amp;asPopupView=true</t>
  </si>
  <si>
    <t>https://community.secop.gov.co/Public/Tendering/OpportunityDetail/Index?noticeUID=CO1.NTC.7542575&amp;isFromPublicArea=True&amp;isModal=true&amp;asPopupView=true</t>
  </si>
  <si>
    <t>https://community.secop.gov.co/Public/Tendering/OpportunityDetail/Index?noticeUID=CO1.NTC.7555506&amp;isFromPublicArea=True&amp;isModal=true&amp;asPopupView=true</t>
  </si>
  <si>
    <t>https://community.secop.gov.co/Public/Tendering/OpportunityDetail/Index?noticeUID=CO1.NTC.7538884&amp;isFromPublicArea=True&amp;isModal=true&amp;asPopupView=true</t>
  </si>
  <si>
    <t>https://community.secop.gov.co/Public/Tendering/OpportunityDetail/Index?noticeUID=CO1.NTC.7535514&amp;isFromPublicArea=True&amp;isModal=true&amp;asPopupView=true</t>
  </si>
  <si>
    <t>https://community.secop.gov.co/Public/Tendering/OpportunityDetail/Index?noticeUID=CO1.NTC.7541315&amp;isFromPublicArea=True&amp;isModal=true&amp;asPopupView=true</t>
  </si>
  <si>
    <t>https://community.secop.gov.co/Public/Tendering/OpportunityDetail/Index?noticeUID=CO1.NTC.6180898&amp;isFromPublicArea=True&amp;isModal=true&amp;asPopupView=true</t>
  </si>
  <si>
    <t>https://community.secop.gov.co/Public/Tendering/OpportunityDetail/Index?noticeUID=CO1.NTC.7540249&amp;isFromPublicArea=True&amp;isModal=true&amp;asPopupView=true</t>
  </si>
  <si>
    <t>https://community.secop.gov.co/Public/Tendering/OpportunityDetail/Index?noticeUID=CO1.NTC.7540288&amp;isFromPublicArea=True&amp;isModal=true&amp;asPopupView=true</t>
  </si>
  <si>
    <t>https://community.secop.gov.co/Public/Tendering/OpportunityDetail/Index?noticeUID=CO1.NTC.7546060&amp;isFromPublicArea=True&amp;isModal=true&amp;asPopupView=true</t>
  </si>
  <si>
    <t>https://community.secop.gov.co/Public/Tendering/OpportunityDetail/Index?noticeUID=CO1.NTC.7541360&amp;isFromPublicArea=True&amp;isModal=true&amp;asPopupView=true</t>
  </si>
  <si>
    <t>https://community.secop.gov.co/Public/Tendering/OpportunityDetail/Index?noticeUID=CO1.NTC.7557226&amp;isFromPublicArea=True&amp;isModal=true&amp;asPopupView=true</t>
  </si>
  <si>
    <t>https://community.secop.gov.co/Public/Tendering/OpportunityDetail/Index?noticeUID=CO1.NTC.7587346&amp;isFromPublicArea=True&amp;isModal=true&amp;asPopupView=true</t>
  </si>
  <si>
    <t>https://community.secop.gov.co/Public/Tendering/OpportunityDetail/Index?noticeUID=CO1.NTC.7549924&amp;isFromPublicArea=True&amp;isModal=true&amp;asPopupView=true</t>
  </si>
  <si>
    <t>https://community.secop.gov.co/Public/Tendering/OpportunityDetail/Index?noticeUID=CO1.NTC.7540276&amp;isFromPublicArea=True&amp;isModal=true&amp;asPopupView=true</t>
  </si>
  <si>
    <t>https://community.secop.gov.co/Public/Tendering/OpportunityDetail/Index?noticeUID=CO1.NTC.7549087&amp;isFromPublicArea=True&amp;isModal=true&amp;asPopupView=true</t>
  </si>
  <si>
    <t>https://community.secop.gov.co/Public/Tendering/OpportunityDetail/Index?noticeUID=CO1.NTC.7552931&amp;isFromPublicArea=True&amp;isModal=true&amp;asPopupView=true</t>
  </si>
  <si>
    <t>https://community.secop.gov.co/Public/Tendering/OpportunityDetail/Index?noticeUID=CO1.NTC.7565881&amp;isFromPublicArea=True&amp;isModal=true&amp;asPopupView=true</t>
  </si>
  <si>
    <t>https://community.secop.gov.co/Public/Tendering/OpportunityDetail/Index?noticeUID=CO1.NTC.7575845&amp;isFromPublicArea=True&amp;isModal=true&amp;asPopupView=true</t>
  </si>
  <si>
    <t>https://community.secop.gov.co/Public/Tendering/OpportunityDetail/Index?noticeUID=CO1.NTC.7557601&amp;isFromPublicArea=True&amp;isModal=true&amp;asPopupView=true</t>
  </si>
  <si>
    <t>https://community.secop.gov.co/Public/Tendering/OpportunityDetail/Index?noticeUID=CO1.NTC.7563256&amp;isFromPublicArea=True&amp;isModal=true&amp;asPopupView=true</t>
  </si>
  <si>
    <t>https://community.secop.gov.co/Public/Tendering/OpportunityDetail/Index?noticeUID=CO1.NTC.7546310&amp;isFromPublicArea=True&amp;isModal=true&amp;asPopupView=true</t>
  </si>
  <si>
    <t>https://community.secop.gov.co/Public/Tendering/OpportunityDetail/Index?noticeUID=CO1.NTC.7576220&amp;isFromPublicArea=True&amp;isModal=true&amp;asPopupView=true</t>
  </si>
  <si>
    <t>https://community.secop.gov.co/Public/Tendering/OpportunityDetail/Index?noticeUID=CO1.NTC.7551265&amp;isFromPublicArea=True&amp;isModal=true&amp;asPopupView=true</t>
  </si>
  <si>
    <t>https://community.secop.gov.co/Public/Tendering/OpportunityDetail/Index?noticeUID=CO1.NTC.7564941&amp;isFromPublicArea=True&amp;isModal=true&amp;asPopupView=true</t>
  </si>
  <si>
    <t>https://community.secop.gov.co/Public/Tendering/OpportunityDetail/Index?noticeUID=CO1.NTC.7544797&amp;isFromPublicArea=True&amp;isModal=true&amp;asPopupView=true</t>
  </si>
  <si>
    <t>https://community.secop.gov.co/Public/Tendering/OpportunityDetail/Index?noticeUID=CO1.NTC.7559531&amp;isFromPublicArea=True&amp;isModal=true&amp;asPopupView=true</t>
  </si>
  <si>
    <t>https://community.secop.gov.co/Public/Tendering/OpportunityDetail/Index?noticeUID=CO1.NTC.7559543&amp;isFromPublicArea=True&amp;isModal=true&amp;asPopupView=true</t>
  </si>
  <si>
    <t>https://community.secop.gov.co/Public/Tendering/OpportunityDetail/Index?noticeUID=CO1.NTC.7576712&amp;isFromPublicArea=True&amp;isModal=true&amp;asPopupView=true</t>
  </si>
  <si>
    <t>https://community.secop.gov.co/Public/Tendering/OpportunityDetail/Index?noticeUID=CO1.NTC.7571021&amp;isFromPublicArea=True&amp;isModal=true&amp;asPopupView=true</t>
  </si>
  <si>
    <t>https://community.secop.gov.co/Public/Tendering/OpportunityDetail/Index?noticeUID=CO1.NTC.7566664&amp;isFromPublicArea=True&amp;isModal=true&amp;asPopupView=true</t>
  </si>
  <si>
    <t>https://community.secop.gov.co/Public/Tendering/OpportunityDetail/Index?noticeUID=CO1.NTC.7572920&amp;isFromPublicArea=True&amp;isModal=true&amp;asPopupView=true</t>
  </si>
  <si>
    <t>https://community.secop.gov.co/Public/Tendering/OpportunityDetail/Index?noticeUID=CO1.NTC.7562216&amp;isFromPublicArea=True&amp;isModal=true&amp;asPopupView=true</t>
  </si>
  <si>
    <t>https://community.secop.gov.co/Public/Tendering/OpportunityDetail/Index?noticeUID=CO1.NTC.7562812&amp;isFromPublicArea=True&amp;isModal=true&amp;asPopupView=true</t>
  </si>
  <si>
    <t>https://community.secop.gov.co/Public/Tendering/OpportunityDetail/Index?noticeUID=CO1.NTC.7590011&amp;isFromPublicArea=True&amp;isModal=true&amp;asPopupView=true</t>
  </si>
  <si>
    <t>https://community.secop.gov.co/Public/Tendering/OpportunityDetail/Index?noticeUID=CO1.NTC.7590034&amp;isFromPublicArea=True&amp;isModal=true&amp;asPopupView=true</t>
  </si>
  <si>
    <t>https://community.secop.gov.co/Public/Tendering/OpportunityDetail/Index?noticeUID=CO1.NTC.7577558&amp;isFromPublicArea=True&amp;isModal=true&amp;asPopupView=true</t>
  </si>
  <si>
    <t>https://community.secop.gov.co/Public/Tendering/OpportunityDetail/Index?noticeUID=CO1.NTC.7555371&amp;isFromPublicArea=True&amp;isModal=true&amp;asPopupView=true</t>
  </si>
  <si>
    <t>https://community.secop.gov.co/Public/Tendering/OpportunityDetail/Index?noticeUID=CO1.NTC.7589727&amp;isFromPublicArea=True&amp;isModal=true&amp;asPopupView=true</t>
  </si>
  <si>
    <t>https://community.secop.gov.co/Public/Tendering/OpportunityDetail/Index?noticeUID=CO1.NTC.7588688&amp;isFromPublicArea=True&amp;isModal=true&amp;asPopupView=true</t>
  </si>
  <si>
    <t>https://community.secop.gov.co/Public/Tendering/OpportunityDetail/Index?noticeUID=CO1.NTC.7560097&amp;isFromPublicArea=True&amp;isModal=true&amp;asPopupView=true</t>
  </si>
  <si>
    <t>https://community.secop.gov.co/Public/Tendering/OpportunityDetail/Index?noticeUID=CO1.NTC.7557527&amp;isFromPublicArea=True&amp;isModal=true&amp;asPopupView=true</t>
  </si>
  <si>
    <t>https://community.secop.gov.co/Public/Tendering/OpportunityDetail/Index?noticeUID=CO1.NTC.7570718&amp;isFromPublicArea=True&amp;isModal=true&amp;asPopupView=true</t>
  </si>
  <si>
    <t>https://community.secop.gov.co/Public/Tendering/OpportunityDetail/Index?noticeUID=CO1.NTC.7563271&amp;isFromPublicArea=True&amp;isModal=true&amp;asPopupView=true</t>
  </si>
  <si>
    <t>https://community.secop.gov.co/Public/Tendering/OpportunityDetail/Index?noticeUID=CO1.NTC.7563286&amp;isFromPublicArea=True&amp;isModal=true&amp;asPopupView=true</t>
  </si>
  <si>
    <t>https://community.secop.gov.co/Public/Tendering/OpportunityDetail/Index?noticeUID=CO1.NTC.7577685&amp;isFromPublicArea=True&amp;isModal=true&amp;asPopupView=true</t>
  </si>
  <si>
    <t>https://community.secop.gov.co/Public/Tendering/OpportunityDetail/Index?noticeUID=CO1.NTC.7572679&amp;isFromPublicArea=True&amp;isModal=true&amp;asPopupView=true</t>
  </si>
  <si>
    <t>https://community.secop.gov.co/Public/Tendering/OpportunityDetail/Index?noticeUID=CO1.NTC.7559583&amp;isFromPublicArea=True&amp;isModal=true&amp;asPopupView=true</t>
  </si>
  <si>
    <t>https://community.secop.gov.co/Public/Tendering/OpportunityDetail/Index?noticeUID=CO1.NTC.7561965&amp;isFromPublicArea=True&amp;isModal=true&amp;asPopupView=true</t>
  </si>
  <si>
    <t>https://community.secop.gov.co/Public/Tendering/OpportunityDetail/Index?noticeUID=CO1.NTC.7560016&amp;isFromPublicArea=True&amp;isModal=true&amp;asPopupView=true</t>
  </si>
  <si>
    <t>https://community.secop.gov.co/Public/Tendering/OpportunityDetail/Index?noticeUID=CO1.NTC.7557020&amp;isFromPublicArea=True&amp;isModal=true&amp;asPopupView=true</t>
  </si>
  <si>
    <t>https://community.secop.gov.co/Public/Tendering/OpportunityDetail/Index?noticeUID=CO1.NTC.7576198&amp;isFromPublicArea=True&amp;isModal=true&amp;asPopupView=true</t>
  </si>
  <si>
    <t>https://community.secop.gov.co/Public/Tendering/OpportunityDetail/Index?noticeUID=CO1.NTC.7585210&amp;isFromPublicArea=True&amp;isModal=true&amp;asPopupView=true</t>
  </si>
  <si>
    <t>https://community.secop.gov.co/Public/Tendering/OpportunityDetail/Index?noticeUID=CO1.NTC.7580720&amp;isFromPublicArea=True&amp;isModal=true&amp;asPopupView=true</t>
  </si>
  <si>
    <t>https://community.secop.gov.co/Public/Tendering/OpportunityDetail/Index?noticeUID=CO1.NTC.7570707&amp;isFromPublicArea=True&amp;isModal=true&amp;asPopupView=true</t>
  </si>
  <si>
    <t>https://community.secop.gov.co/Public/Tendering/OpportunityDetail/Index?noticeUID=CO1.NTC.7560905&amp;isFromPublicArea=True&amp;isModal=true&amp;asPopupView=true</t>
  </si>
  <si>
    <t>https://community.secop.gov.co/Public/Tendering/OpportunityDetail/Index?noticeUID=CO1.NTC.7580726&amp;isFromPublicArea=True&amp;isModal=true&amp;asPopupView=true</t>
  </si>
  <si>
    <t>https://community.secop.gov.co/Public/Tendering/OpportunityDetail/Index?noticeUID=CO1.NTC.7586993&amp;isFromPublicArea=True&amp;isModal=true&amp;asPopupView=true</t>
  </si>
  <si>
    <t>https://community.secop.gov.co/Public/Tendering/OpportunityDetail/Index?noticeUID=CO1.NTC.7577542&amp;isFromPublicArea=True&amp;isModal=true&amp;asPopupView=true</t>
  </si>
  <si>
    <t>https://community.secop.gov.co/Public/Tendering/OpportunityDetail/Index?noticeUID=CO1.NTC.7564858&amp;isFromPublicArea=True&amp;isModal=true&amp;asPopupView=true</t>
  </si>
  <si>
    <t>https://community.secop.gov.co/Public/Tendering/OpportunityDetail/Index?noticeUID=CO1.NTC.7571266&amp;isFromPublicArea=True&amp;isModal=true&amp;asPopupView=true</t>
  </si>
  <si>
    <t>https://community.secop.gov.co/Public/Tendering/OpportunityDetail/Index?noticeUID=CO1.NTC.7584248&amp;isFromPublicArea=True&amp;isModal=true&amp;asPopupView=true</t>
  </si>
  <si>
    <t>https://community.secop.gov.co/Public/Tendering/OpportunityDetail/Index?noticeUID=CO1.NTC.7572418&amp;isFromPublicArea=True&amp;isModal=true&amp;asPopupView=true</t>
  </si>
  <si>
    <t>https://community.secop.gov.co/Public/Tendering/OpportunityDetail/Index?noticeUID=CO1.NTC.7572489&amp;isFromPublicArea=True&amp;isModal=true&amp;asPopupView=true</t>
  </si>
  <si>
    <t>https://community.secop.gov.co/Public/Tendering/OpportunityDetail/Index?noticeUID=CO1.NTC.7561078&amp;isFromPublicArea=True&amp;isModal=true&amp;asPopupView=true</t>
  </si>
  <si>
    <t>https://community.secop.gov.co/Public/Tendering/OpportunityDetail/Index?noticeUID=CO1.NTC.7578235&amp;isFromPublicArea=True&amp;isModal=true&amp;asPopupView=true</t>
  </si>
  <si>
    <t>https://community.secop.gov.co/Public/Tendering/OpportunityDetail/Index?noticeUID=CO1.NTC.7581405&amp;isFromPublicArea=True&amp;isModal=true&amp;asPopupView=true</t>
  </si>
  <si>
    <t>https://community.secop.gov.co/Public/Tendering/OpportunityDetail/Index?noticeUID=CO1.NTC.7567057&amp;isFromPublicArea=True&amp;isModal=true&amp;asPopupView=true</t>
  </si>
  <si>
    <t>https://community.secop.gov.co/Public/Tendering/OpportunityDetail/Index?noticeUID=CO1.NTC.7569028&amp;isFromPublicArea=True&amp;isModal=true&amp;asPopupView=true</t>
  </si>
  <si>
    <t>https://community.secop.gov.co/Public/Tendering/OpportunityDetail/Index?noticeUID=CO1.NTC.7571509&amp;isFromPublicArea=True&amp;isModal=true&amp;asPopupView=true</t>
  </si>
  <si>
    <t>https://community.secop.gov.co/Public/Tendering/OpportunityDetail/Index?noticeUID=CO1.NTC.7575755&amp;isFromPublicArea=True&amp;isModal=true&amp;asPopupView=true</t>
  </si>
  <si>
    <t>https://community.secop.gov.co/Public/Tendering/OpportunityDetail/Index?noticeUID=CO1.NTC.7572859&amp;isFromPublicArea=True&amp;isModal=true&amp;asPopupView=true</t>
  </si>
  <si>
    <t>https://community.secop.gov.co/Public/Tendering/OpportunityDetail/Index?noticeUID=CO1.NTC.7577734&amp;isFromPublicArea=True&amp;isModal=true&amp;asPopupView=true</t>
  </si>
  <si>
    <t>https://community.secop.gov.co/Public/Tendering/OpportunityDetail/Index?noticeUID=CO1.NTC.7577743&amp;isFromPublicArea=True&amp;isModal=true&amp;asPopupView=true</t>
  </si>
  <si>
    <t>https://community.secop.gov.co/Public/Tendering/OpportunityDetail/Index?noticeUID=CO1.NTC.7591001&amp;isFromPublicArea=True&amp;isModal=true&amp;asPopupView=true</t>
  </si>
  <si>
    <t>https://community.secop.gov.co/Public/Tendering/OpportunityDetail/Index?noticeUID=CO1.NTC.7578919&amp;isFromPublicArea=True&amp;isModal=true&amp;asPopupView=true</t>
  </si>
  <si>
    <t>https://community.secop.gov.co/Public/Tendering/OpportunityDetail/Index?noticeUID=CO1.NTC.7586919&amp;isFromPublicArea=True&amp;isModal=true&amp;asPopupView=true</t>
  </si>
  <si>
    <t>https://community.secop.gov.co/Public/Tendering/OpportunityDetail/Index?noticeUID=CO1.NTC.7581000&amp;isFromPublicArea=True&amp;isModal=true&amp;asPopupView=true</t>
  </si>
  <si>
    <t>https://community.secop.gov.co/Public/Tendering/OpportunityDetail/Index?noticeUID=CO1.NTC.7577751&amp;isFromPublicArea=True&amp;isModal=true&amp;asPopupView=true</t>
  </si>
  <si>
    <t>https://community.secop.gov.co/Public/Tendering/OpportunityDetail/Index?noticeUID=CO1.NTC.7590080&amp;isFromPublicArea=True&amp;isModal=true&amp;asPopupView=true</t>
  </si>
  <si>
    <t>https://community.secop.gov.co/Public/Tendering/OpportunityDetail/Index?noticeUID=CO1.NTC.7577767&amp;isFromPublicArea=True&amp;isModal=true&amp;asPopupView=true</t>
  </si>
  <si>
    <t>https://community.secop.gov.co/Public/Tendering/OpportunityDetail/Index?noticeUID=CO1.NTC.7569113&amp;isFromPublicArea=True&amp;isModal=true&amp;asPopupView=true</t>
  </si>
  <si>
    <t>https://community.secop.gov.co/Public/Tendering/OpportunityDetail/Index?noticeUID=CO1.NTC.7573181&amp;isFromPublicArea=True&amp;isModal=true&amp;asPopupView=true</t>
  </si>
  <si>
    <t>https://community.secop.gov.co/Public/Tendering/OpportunityDetail/Index?noticeUID=CO1.NTC.7574385&amp;isFromPublicArea=True&amp;isModal=true&amp;asPopupView=true</t>
  </si>
  <si>
    <t>https://community.secop.gov.co/Public/Tendering/OpportunityDetail/Index?noticeUID=CO1.NTC.7574383&amp;isFromPublicArea=True&amp;isModal=true&amp;asPopupView=true</t>
  </si>
  <si>
    <t>https://community.secop.gov.co/Public/Tendering/OpportunityDetail/Index?noticeUID=CO1.NTC.7583204&amp;isFromPublicArea=True&amp;isModal=true&amp;asPopupView=true</t>
  </si>
  <si>
    <t>https://community.secop.gov.co/Public/Tendering/OpportunityDetail/Index?noticeUID=CO1.NTC.7575963&amp;isFromPublicArea=True&amp;isModal=true&amp;asPopupView=true</t>
  </si>
  <si>
    <t>https://community.secop.gov.co/Public/Tendering/OpportunityDetail/Index?noticeUID=CO1.NTC.7586459&amp;isFromPublicArea=True&amp;isModal=true&amp;asPopupView=true</t>
  </si>
  <si>
    <t>https://community.secop.gov.co/Public/Tendering/OpportunityDetail/Index?noticeUID=CO1.NTC.7580753&amp;isFromPublicArea=True&amp;isModal=true&amp;asPopupView=true</t>
  </si>
  <si>
    <t>https://community.secop.gov.co/Public/Tendering/OpportunityDetail/Index?noticeUID=CO1.NTC.7580800&amp;isFromPublicArea=True&amp;isModal=true&amp;asPopupView=true</t>
  </si>
  <si>
    <t>https://community.secop.gov.co/Public/Tendering/OpportunityDetail/Index?noticeUID=CO1.NTC.7580604&amp;isFromPublicArea=True&amp;isModal=true&amp;asPopupView=true</t>
  </si>
  <si>
    <t>https://community.secop.gov.co/Public/Tendering/OpportunityDetail/Index?noticeUID=CO1.NTC.7582987&amp;isFromPublicArea=True&amp;isModal=true&amp;asPopupView=true</t>
  </si>
  <si>
    <t>https://community.secop.gov.co/Public/Tendering/OpportunityDetail/Index?noticeUID=CO1.NTC.7581503&amp;isFromPublicArea=True&amp;isModal=true&amp;asPopupView=true</t>
  </si>
  <si>
    <t>https://community.secop.gov.co/Public/Tendering/OpportunityDetail/Index?noticeUID=CO1.NTC.7573338&amp;isFromPublicArea=True&amp;isModal=true&amp;asPopupView=true</t>
  </si>
  <si>
    <t>https://community.secop.gov.co/Public/Tendering/OpportunityDetail/Index?noticeUID=CO1.NTC.7581506&amp;isFromPublicArea=True&amp;isModal=true&amp;asPopupView=true</t>
  </si>
  <si>
    <t>https://community.secop.gov.co/Public/Tendering/OpportunityDetail/Index?noticeUID=CO1.NTC.7573606&amp;isFromPublicArea=True&amp;isModal=true&amp;asPopupView=true</t>
  </si>
  <si>
    <t>https://community.secop.gov.co/Public/Tendering/OpportunityDetail/Index?noticeUID=CO1.NTC.7581507&amp;isFromPublicArea=True&amp;isModal=true&amp;asPopupView=true</t>
  </si>
  <si>
    <t>https://community.secop.gov.co/Public/Tendering/OpportunityDetail/Index?noticeUID=CO1.NTC.7577920&amp;isFromPublicArea=True&amp;isModal=true&amp;asPopupView=true</t>
  </si>
  <si>
    <t>https://community.secop.gov.co/Public/Tendering/OpportunityDetail/Index?noticeUID=CO1.NTC.7581100&amp;isFromPublicArea=True&amp;isModal=true&amp;asPopupView=true</t>
  </si>
  <si>
    <t>https://community.secop.gov.co/Public/Tendering/OpportunityDetail/Index?noticeUID=CO1.NTC.7587607&amp;isFromPublicArea=True&amp;isModal=true&amp;asPopupView=true</t>
  </si>
  <si>
    <t>https://community.secop.gov.co/Public/Tendering/OpportunityDetail/Index?noticeUID=CO1.NTC.7578924&amp;isFromPublicArea=True&amp;isModal=true&amp;asPopupView=true</t>
  </si>
  <si>
    <t>https://community.secop.gov.co/Public/Tendering/OpportunityDetail/Index?noticeUID=CO1.NTC.7587699&amp;isFromPublicArea=True&amp;isModal=true&amp;asPopupView=true</t>
  </si>
  <si>
    <t>https://community.secop.gov.co/Public/Tendering/OpportunityDetail/Index?noticeUID=CO1.NTC.7581502&amp;isFromPublicArea=True&amp;isModal=true&amp;asPopupView=true</t>
  </si>
  <si>
    <t>https://community.secop.gov.co/Public/Tendering/OpportunityDetail/Index?noticeUID=CO1.NTC.7580797&amp;isFromPublicArea=True&amp;isModal=true&amp;asPopupView=true</t>
  </si>
  <si>
    <t>https://community.secop.gov.co/Public/Tendering/OpportunityDetail/Index?noticeUID=CO1.NTC.7581095&amp;isFromPublicArea=True&amp;isModal=true&amp;asPopupView=true</t>
  </si>
  <si>
    <t>https://community.secop.gov.co/Public/Tendering/OpportunityDetail/Index?noticeUID=CO1.NTC.7582088&amp;isFromPublicArea=True&amp;isModal=true&amp;asPopupView=true</t>
  </si>
  <si>
    <t>https://community.secop.gov.co/Public/Tendering/OpportunityDetail/Index?noticeUID=CO1.NTC.7578949&amp;isFromPublicArea=True&amp;isModal=true&amp;asPopupView=true</t>
  </si>
  <si>
    <t>https://community.secop.gov.co/Public/Tendering/OpportunityDetail/Index?noticeUID=CO1.NTC.7579724&amp;isFromPublicArea=True&amp;isModal=true&amp;asPopupView=true</t>
  </si>
  <si>
    <t>https://community.secop.gov.co/Public/Tendering/OpportunityDetail/Index?noticeUID=CO1.NTC.7586095&amp;isFromPublicArea=True&amp;isModal=true&amp;asPopupView=true</t>
  </si>
  <si>
    <t>https://community.secop.gov.co/Public/Tendering/OpportunityDetail/Index?noticeUID=CO1.NTC.7575301&amp;isFromPublicArea=True&amp;isModal=true&amp;asPopupView=true</t>
  </si>
  <si>
    <t>https://community.secop.gov.co/Public/Tendering/OpportunityDetail/Index?noticeUID=CO1.NTC.7575932&amp;isFromPublicArea=True&amp;isModal=true&amp;asPopupView=true</t>
  </si>
  <si>
    <t>https://community.secop.gov.co/Public/Tendering/OpportunityDetail/Index?noticeUID=CO1.NTC.7589689&amp;isFromPublicArea=True&amp;isModal=true&amp;asPopupView=true</t>
  </si>
  <si>
    <t>https://community.secop.gov.co/Public/Tendering/OpportunityDetail/Index?noticeUID=CO1.NTC.7575471&amp;isFromPublicArea=True&amp;isModal=true&amp;asPopupView=true</t>
  </si>
  <si>
    <t>https://community.secop.gov.co/Public/Tendering/OpportunityDetail/Index?noticeUID=CO1.NTC.7579253&amp;isFromPublicArea=True&amp;isModal=true&amp;asPopupView=true</t>
  </si>
  <si>
    <t>https://community.secop.gov.co/Public/Tendering/OpportunityDetail/Index?noticeUID=CO1.NTC.7590468&amp;isFromPublicArea=True&amp;isModal=true&amp;asPopupView=true</t>
  </si>
  <si>
    <t>https://community.secop.gov.co/Public/Tendering/OpportunityDetail/Index?noticeUID=CO1.NTC.7589861&amp;isFromPublicArea=True&amp;isModal=true&amp;asPopupView=true</t>
  </si>
  <si>
    <t>https://community.secop.gov.co/Public/Tendering/OpportunityDetail/Index?noticeUID=CO1.NTC.7587915&amp;isFromPublicArea=True&amp;isModal=true&amp;asPopupView=true</t>
  </si>
  <si>
    <t>https://community.secop.gov.co/Public/Tendering/OpportunityDetail/Index?noticeUID=CO1.NTC.7579522&amp;isFromPublicArea=True&amp;isModal=true&amp;asPopupView=true</t>
  </si>
  <si>
    <t>https://community.secop.gov.co/Public/Tendering/OpportunityDetail/Index?noticeUID=CO1.NTC.7590777&amp;isFromPublicArea=True&amp;isModal=true&amp;asPopupView=true</t>
  </si>
  <si>
    <t>https://community.secop.gov.co/Public/Tendering/OpportunityDetail/Index?noticeUID=CO1.NTC.7590735&amp;isFromPublicArea=True&amp;isModal=true&amp;asPopupView=true</t>
  </si>
  <si>
    <t>https://community.secop.gov.co/Public/Tendering/OpportunityDetail/Index?noticeUID=CO1.NTC.7579512&amp;isFromPublicArea=True&amp;isModal=true&amp;asPopupView=true</t>
  </si>
  <si>
    <t>https://community.secop.gov.co/Public/Tendering/OpportunityDetail/Index?noticeUID=CO1.NTC.7583144&amp;isFromPublicArea=True&amp;isModal=true&amp;asPopupView=true</t>
  </si>
  <si>
    <t>https://community.secop.gov.co/Public/Tendering/OpportunityDetail/Index?noticeUID=CO1.NTC.7582843&amp;isFromPublicArea=True&amp;isModal=true&amp;asPopupView=true</t>
  </si>
  <si>
    <t>https://community.secop.gov.co/Public/Tendering/OpportunityDetail/Index?noticeUID=CO1.NTC.7588870&amp;isFromPublicArea=True&amp;isModal=true&amp;asPopupView=true</t>
  </si>
  <si>
    <t>https://community.secop.gov.co/Public/Tendering/OpportunityDetail/Index?noticeUID=CO1.NTC.7589110&amp;isFromPublicArea=True&amp;isModal=true&amp;asPopupView=true</t>
  </si>
  <si>
    <t>https://community.secop.gov.co/Public/Tendering/OpportunityDetail/Index?noticeUID=CO1.NTC.7590315&amp;isFromPublicArea=True&amp;isModal=true&amp;asPopupView=true</t>
  </si>
  <si>
    <t>63 64 65</t>
  </si>
  <si>
    <t>60 al  62</t>
  </si>
  <si>
    <t>98 al 100</t>
  </si>
  <si>
    <t>239 al 242</t>
  </si>
  <si>
    <t>254 AL 257</t>
  </si>
  <si>
    <t>190 al  193</t>
  </si>
  <si>
    <t>170 al 172</t>
  </si>
  <si>
    <t>149 al  151</t>
  </si>
  <si>
    <t>155 al 157</t>
  </si>
  <si>
    <t>247 al 250</t>
  </si>
  <si>
    <t>316 al 318</t>
  </si>
  <si>
    <t>311 al 313</t>
  </si>
  <si>
    <t>335 al 337</t>
  </si>
  <si>
    <t>423 al 425</t>
  </si>
  <si>
    <t>418 al 420</t>
  </si>
  <si>
    <t>PRESTAR LOS SERVICIOS DE APOYO A LA GESTIÓN PARA ATENDER LOS REQUERIMIENTOS DE INTERVENCIÓN OPERACIÓN O MANTENIMIENTO DE ACTIVIDADES ELECTRICAS; HIDRAULICAS; MECANICAS O CIVILES EN LA INFRAESTRUCTURA FÍSICA DE LOS PARQUES Y ESCENARIOS ADMINISTRADOS POR EL IDRD</t>
  </si>
  <si>
    <t>PRESTAR LOS SERVICIOS DE APOYO PARA EL CUBRIMIENTO FOTOGRAFICO Y EN VIDEO EN FORMATO DIGITAL DE LOS EVENTOS ACTIVIDADES
Y ESTRATEGIAS QUE REALIZA EL IDRD</t>
  </si>
  <si>
    <t>PRESTAR SUS SERVICIOS PROFESIONALES PARA ORGANIZAR MONITOREAR HACER ACOMPANAMIENTO DE LOS PROCESOS DE PREPARACION 
FISICA DE LOS ATLETAS DE BOGOTA COMPETITIVA Y TALENTOS DEPORTIVOS DEL SISTEMA DEPORTIVO DE BOGOTA QUE LE SEAN ASIGNADOS</t>
  </si>
  <si>
    <t>PRESTAR SERVICIOS PROFESIONALES PARA REALIZAR EL SEGUIMIENTO Y CONTROL DE LOS CONTRATOS Y O CONVENIOS SUSCRITOS EN EL MARCO DEL PROYECTO DE INVERSION</t>
  </si>
  <si>
    <t>PRESTAR SERVICIOS DE APOYO A LA GESTION ADMINISTRATIV A Y TRAMITE EN LAS DISTINTAS ETAPAS DE LA EJECUCION CONTRACTUAL DE LOS CONTRATOS DE PRESTACION DE SERVICIOS DE LA SUBDIRECCION TECNICA DE RECREACION Y DEPORTES</t>
  </si>
  <si>
    <t>PRESTAR LOS SERVICIOS PROFESIONALES A LA OFICINA DE ASUNTOS LOCALES 
PARA EL FORTALECIMIENTO DE LA GESTIÓN TERRITORIAL; LA ARTICULACIÓN 
INTERINSTITUCIONAL; LOS PROCESOS DE PARTICIPACIÓN LOCAL Y LA 
DIVULGACIÓN DE LA OFERTA INSTITUCIONAL EN LAS LOCALIDADES ASIGNADAS; 
EN EL MARCO DE LA POLÍTICA PÚBLICA DEL DEPORTE; RECREACIÓN; ACTIVIDAD 
FÍSICA; PARQUES; ESCENARIOS Y EQUIPAMIENTOS - DRAFE Y DEL SISTEMA 
DISTRITAL DE PARTICIPACIÓN -DRAFE</t>
  </si>
  <si>
    <t>PRESTAR SERVICIOS PROFESIONALES COMO ENLACE ANTE EL CONCEJO DE BOGOTA EN LAS SOLICITUDES RELACIONADAS CON LAS ACTIVIDADES QUE REALIZA EL IDRD</t>
  </si>
  <si>
    <t>PRESTAR LOS SERVICIOS PROFESIONALES A LA OFICINA DE ASUNTOS LOCALES PARA EL FORTALECIMIENTO DE LA GESTIÓN TERRITORIAL; LA ARTICULACIÓN INTERINSTITUCIONAL; LOS PROCESOS DE PARTICIPACIÓN LOCAL Y LA DIVULGACIÓN DE LA OFERTA INSTITUCIONAL EN LAS LOCALIDADES ASIGNADAS; EN EL MARCO DE LA POLÍTICA PÚBLICA DEL DEPORTE; RECREACIÓN; ACTIVIDAD FÍSICA; PARQUES; ESCENARIOS Y EQUIPAMIENTOS - DRAFE Y DEL SISTEMA DISTRITAL DE PARTICIPACIÓN -DRAFE.</t>
  </si>
  <si>
    <t>PRESTAR SERVICIOS PROFESIONALES EN TEMAS CONCERNIENTES A PERMISOS
DE USO Y PROMOCION DE ESPACIOS SUSCEPTIBLES DE APROVECHAMIENTO
ECONOMICO DE LOS ESPACIOS ADMINISTRADOS POR EL IDRD</t>
  </si>
  <si>
    <t>PRESTAR SERVICIOS PROFESIONALES PARAR MONITOREAR LA EJECUCIÓN
TÉCNICA; ADMINISTRATIVA Y OPERATIVA DEL PROGRAMA CICLOVÍA</t>
  </si>
  <si>
    <t>PRESTAR SERVICIOS PROFESIONALES COMO INTERPRETE DE LENGUA DE SENAS ASI COMO LA FORMULACION IMPLEMENTACION Y ACOMPAÑAMINETO DE LAS ACCIONES CON LA COMUNIDAD SORDA</t>
  </si>
  <si>
    <t>PRESTAR SUS SERVICIOS PROFESIONALES COMO GESTOR DE INFRAESTRUCTURA Y MALLA VIAL EN EL PROGRAMA CICLOVÍA</t>
  </si>
  <si>
    <t>PRESTAR SERVICIOS PROFESIONALES PARA DIRIGIR LA GESTION DE PLANEACION; EJECUCIÓN Y CONTROL DE LA OPERACIÓN DEL PROGRAMA BOGOTA FELIZ; DEL AREA DE RECREACION.</t>
  </si>
  <si>
    <t>PRESTAR POR SUS PROPIOS MEDIOS; CON PLENA AUTONOMÍA TÉCNICA; ADMINISTRATIVA Y FINANCIERA SERVICIOS PROFESIONALES JURIDICOS EN EL TRAMITE DE ZONAS DE CESIONES PUBLICAS Y DEMAS ACTIVIDADES DE CONTROL Y SEGUIMIENTO DE LOS PROYECTOS DE LA SUBDIRECCION TECNICA DE CONSTRUCCIONES.</t>
  </si>
  <si>
    <t>PRESTAR LOS SERVICIOS PROFESIONALES PARA RECOLECTAR; ANALIZAR; PROCESAR Y ESTRUCTURAR LA INFORMACIÓN DE LOS RECURSOS GENERADOS POR APROVECHAMIENTO ECONÓMICO SOBRE PARQUES Y ESCENARIOS ADMINISTRADOS POR EL IDRD</t>
  </si>
  <si>
    <t>PRESTAR SUS SERVICIOS PROFESIONALES ESPECIALIZADOS PARA PROMOVER ESTRATEGIAS DE FORTALECIMIENTO INSTITUCIONAL Y LINEAMIENTOS RESPECTO DE LOS PROCESOS; PROGRAMAS; POLITICAS PUBLICAS E INSTRUMENTOS DE PLANEACION DE LA ENTIDAD.</t>
  </si>
  <si>
    <t>PRESTAR LOS SERVICIOS DE APOYO A LA GESTION CON EL FIN DE DESARROLLAR 
LAS ACTIVIDADES DE SALVAMENTO ACUATICO PARA LAS PISCINAS 
ADMINISTRADAS POR EL IDRD</t>
  </si>
  <si>
    <t>PRESTAR LOS SERVICIOS PROFESIONALES COMO DISEÑADOR Y ANIMADOR PARA ELABORAR Y GRAFICAR CONCEPTOS DE CAMPAÑAS INSTITUCIONALES Y PIEZAS COMUNICACIONALES CON EL FIN DE FORTALECER LA IMAGEN INSTITUCIONAL DEL IDRD.</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</si>
  <si>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</si>
  <si>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SERVICIOS PROFESIONALES PARA REALIZAR EL SEGUIMIENTO A LA EJECUCION A LOS PROCESO DE ASOCIACION PUBLICO PRIVADA 
INTERVENTORIAS CONCESIONES Y DEMAS APPS ADMINISTRADOS POR EL IDRD QUE LE SEAN ASIGNADOS</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</si>
  <si>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</si>
  <si>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SUS SERVICIOS PROFESIONALES EN MATERIA DE TRÁMITES  ADMINISTRATIVOS RELACIONADOS CON LA LIQUIDACIÓN Y REVISIÓN DE NÓMINA CONFORME CON LA NORMATIVIDAD VIGENTE</t>
  </si>
  <si>
    <t>PRESTAR SUS SERVICIOS PROFESIONALES COMO GESTOR DE ALIANZAS Y VINCULACIÓN PARA REALIZAR LA GESTIÓN Y APOYO AL SEGUIMIENTO DE LAS ALIANZAS CON INSTITUCIONES EDUCATIVAS; ÁREAS INTERNAS DEL IDRD E INSTITUCIONES PÚBLICAS O PRIVADAS ALIADAS QUE PERMITAN DAR SOPORTE Y APOYO PARA EL FUNCIONAMIENTO DE LA CICLOVÍA</t>
  </si>
  <si>
    <t>PRESTAR SUS SERVICIOS COMO ENTRENADOR(A) DE FORMACION TECNICO 
DEPORTIVA 1 EN EL PROGRAMA DEPORTE DE 0 A 100.</t>
  </si>
  <si>
    <t>PRESTAR SERVICIOS PROFESIONALES EN EL PROCESO TECNICO ADMINISTRATIVO Y DE ACOMPANAMIENTO EN LO RELACIONADO CON LAS
POLITICAS PUBLICAS POBLACIONALES O SECTORIALES A CARGO DE LA SUBDIRECCION TECNICA DE RECREACION Y DEPORTES</t>
  </si>
  <si>
    <t>PRESTAR LOS SERVICIOS PROFESIONALES A LA OFICINA DE ASUNTOS LOCALES
PARA EL FORTALECIMIENTO DE LA GESTIÓN TERRITORIAL; LA ARTICULACIÓN
INTERINSTITUCIONAL; LOS PROCESOS DE PARTICIPACIÓN LOCAL Y LA
DIVULGACIÓN DE LA OFERTA INSTITUCIONAL EN LAS LOCALIDADES ASIGNADAS;
EN EL MARCO DE LA POLÍTICA PÚBLICA DEL DEPORTE; RECREACIÓN; ACTIVIDAD
FÍSICA; PARQUES; ESCENARIOS Y EQUIPAMIENTOS - DRAFE Y DEL SISTEMA
DISTRITAL DE PARTICIPACIÓN -DRAFE.</t>
  </si>
  <si>
    <t>PRESTAR SUS SERVICIOS DE APOYO A LA GESTION COMO FORMADOR DEL CENTRO DE INTERES DE SU ESPECIALIDAD PARA REALIZAR LAS
SESIONES DE CLASE ASIGNADAS</t>
  </si>
  <si>
    <t>PRESTAR SUS SERVICIOS DE APOYO COMO INSTRUCTOR(A) DE PSICOMOTRICIDAD PARA IMPLEMENTAR ESTRATEGIAS QUE CON LLEVEN AL DESARROLLO DE LAS DESTREZAS MOTRICES EN LA ETAPA DE INICIACION Y FORMACION DEPORTIVA DEL SISTEMA DEPORTIVO DE BOGOTA</t>
  </si>
  <si>
    <t>PRESTAR LOS SERVICIOS PROFESIONALES PARA APOYAR LOS PROCESOS DE RECOLECCIÓN Y SISTEMATIZACIÓN DE INFORMACIÓN; LA CONVOCATORIA Y ORGANIZACIÓN DE ACTIVIDADES Y EVENTOS; Y LA ASISTENCIA A ESPACIOS; 
MESAS Y REUNIONES LOCALES; QUE SE RELACIONEN CON LA GESTIÓN TERRITORIAL; LA PARTICIPACIÓN CIUDADANA Y LA ARTICULACIÓN INTERSECTORIAL; DE ACUERDO CON LOS LINEAMIENTOS DE LA OAL.</t>
  </si>
  <si>
    <t>PRESTAR LOS SERVICIOS DE APOYO A LA GESTION PARA LA GENERACION DE
CONTENIDOS DIGITALES PARA SER DIFUNDIDOS A TRAVES DE LA PAGINA WEB Y APP DEL IDRD</t>
  </si>
  <si>
    <t>PRESTAR SERVICIOS DE APOYO A LA GESTION ADMINISTRATIVA Y TRAMITE EN LAS DISTINTAS ETAPAS DE LA EJECUCION CONTRACTUAL DE LOS CONTRATOS DE PRESTACION DE SERVICIOS DE LA SUBDIRECCION TECNICA DE RECREACION Y DEPORTES</t>
  </si>
  <si>
    <t>PRESTAR LOS SERVICIOS PROFESIONALES PARA APOYAR LOS TRÁMITES ADMINISTRATIVOS; CONVOCATORIA A ACTIVIDADES; ELABORACIÓN Y ARCHIVO DE ACTAS Y RELATORIAS; PRODUCTO DE LA IMPLEMENTACIÓN DE LAS ESTRATEGIAS DE FORTALECIMIENTO A LA GESTIÓN TERRITORIAL; LA PARTICIPACIÓN CIUDADANA; LA COMUNICACIÓN Y LA GESTIÓN DEL CONOCIMIENTO; EN EL DESARROLLO DEL PROYECTO DE INVERSIÓN DENOMINADO FORTALECIMIENTO DE LA GESTIÓN RECREODEPORTIVA; LA PARTICIPACIÓN INCIDENTE Y LA CONSTRUCCIÓN DE COMUNIDAD DESDE LOS BARRIOS EN</t>
  </si>
  <si>
    <t>PRESTAR SERVICIOS DE APOYO A LA GESTIÓN EN ACTIVIDADES OPERATIVAS Y ADMINISTRATIVAS DE LA SUBDIRECCIÓN ADMINISTRATIVA Y FINANCIERA</t>
  </si>
  <si>
    <t>PRESTAR SUS SERVICIOS COMO ENTRENADOR(A) DE FORMACION TECNICO DEPORTIVA 1 EN EL PROGRAMA DEPORTE DE 0 A 100.</t>
  </si>
  <si>
    <t>PRESTAR SERVICIOS PROFESIONALES COMO APOYO A SUPERVISION DE CONTRATOS DE PRESTACION DE SERVICIOS Y DEMAS ACTIVIDADES 
QUE LE SEAN ASIGNADAS EN EL MARCO DEL PROYECTO DE INVERSION</t>
  </si>
  <si>
    <t>PRESTAR SUS SERVICIOS DE APOYO A LA GESTIÓN COMO FORMADOR DEL CENTRO DE INTERÉS DE SU ESPECIALIDAD PARA REALIZAR LAS SESIONES DE CLASE
ASIGNADAS.</t>
  </si>
  <si>
    <t>PRESTAR SUS SERVICIOS DE APOYO A LA GESTIÓN COMO FORMADOR DEL CENTRO DE INTERÉS DE SU ESPECIALIDAD PARA REALIZAR LAS SESIONES DE CLASE
ASIGNADAS</t>
  </si>
  <si>
    <t>https://community.secop.gov.co/Public/Tendering/OpportunityDetail/Index?noticeUID=CO1.NTC.7599671&amp;isFromPublicArea=True&amp;isModal=true&amp;asPopupView=true</t>
  </si>
  <si>
    <t>https://community.secop.gov.co/Public/Tendering/OpportunityDetail/Index?noticeUID=CO1.NTC.7600483&amp;isFromPublicArea=True&amp;isModal=true&amp;asPopupView=true</t>
  </si>
  <si>
    <t>https://community.secop.gov.co/Public/Tendering/OpportunityDetail/Index?noticeUID=CO1.NTC.7600369&amp;isFromPublicArea=True&amp;isModal=true&amp;asPopupView=true</t>
  </si>
  <si>
    <t>https://community.secop.gov.co/Public/Tendering/OpportunityDetail/Index?noticeUID=CO1.NTC.7593715&amp;isFromPublicArea=True&amp;isModal=true&amp;asPopupView=true</t>
  </si>
  <si>
    <t>https://community.secop.gov.co/Public/Tendering/OpportunityDetail/Index?noticeUID=CO1.NTC.7588619&amp;isFromPublicArea=True&amp;isModal=true&amp;asPopupView=true</t>
  </si>
  <si>
    <t>https://community.secop.gov.co/Public/Tendering/OpportunityDetail/Index?noticeUID=CO1.NTC.7643539&amp;isFromPublicArea=True&amp;isModal=true&amp;asPopupView=true</t>
  </si>
  <si>
    <t>https://community.secop.gov.co/Public/Tendering/OpportunityDetail/Index?noticeUID=CO1.NTC.7600851&amp;isFromPublicArea=True&amp;isModal=true&amp;asPopupView=true</t>
  </si>
  <si>
    <t>https://community.secop.gov.co/Public/Tendering/OpportunityDetail/Index?noticeUID=CO1.NTC.7593935&amp;isFromPublicArea=True&amp;isModal=true&amp;asPopupView=true</t>
  </si>
  <si>
    <t>https://community.secop.gov.co/Public/Tendering/OpportunityDetail/Index?noticeUID=CO1.NTC.7593554&amp;isFromPublicArea=True&amp;isModal=true&amp;asPopupView=true</t>
  </si>
  <si>
    <t>https://community.secop.gov.co/Public/Tendering/OpportunityDetail/Index?noticeUID=CO1.NTC.7617091&amp;isFromPublicArea=True&amp;isModal=true&amp;asPopupView=true</t>
  </si>
  <si>
    <t>https://community.secop.gov.co/Public/Tendering/OpportunityDetail/Index?noticeUID=CO1.NTC.7593644&amp;isFromPublicArea=True&amp;isModal=true&amp;asPopupView=true</t>
  </si>
  <si>
    <t>https://community.secop.gov.co/Public/Tendering/OpportunityDetail/Index?noticeUID=CO1.NTC.7606696&amp;isFromPublicArea=True&amp;isModal=true&amp;asPopupView=true</t>
  </si>
  <si>
    <t>https://community.secop.gov.co/Public/Tendering/OpportunityDetail/Index?noticeUID=CO1.NTC.7625590&amp;isFromPublicArea=True&amp;isModal=true&amp;asPopupView=true</t>
  </si>
  <si>
    <t>https://community.secop.gov.co/Public/Tendering/OpportunityDetail/Index?noticeUID=CO1.NTC.7593522&amp;isFromPublicArea=True&amp;isModal=true&amp;asPopupView=true</t>
  </si>
  <si>
    <t>https://community.secop.gov.co/Public/Tendering/OpportunityDetail/Index?noticeUID=CO1.NTC.7603255&amp;isFromPublicArea=True&amp;isModal=true&amp;asPopupView=true</t>
  </si>
  <si>
    <t>https://community.secop.gov.co/Public/Tendering/OpportunityDetail/Index?noticeUID=CO1.NTC.7592461&amp;isFromPublicArea=True&amp;isModal=true&amp;asPopupView=true</t>
  </si>
  <si>
    <t>https://community.secop.gov.co/Public/Tendering/OpportunityDetail/Index?noticeUID=CO1.NTC.7594626&amp;isFromPublicArea=True&amp;isModal=true&amp;asPopupView=true</t>
  </si>
  <si>
    <t>https://community.secop.gov.co/Public/Tendering/OpportunityDetail/Index?noticeUID=CO1.NTC.7594162&amp;isFromPublicArea=True&amp;isModal=true&amp;asPopupView=true</t>
  </si>
  <si>
    <t>https://community.secop.gov.co/Public/Tendering/OpportunityDetail/Index?noticeUID=CO1.NTC.7594415&amp;isFromPublicArea=True&amp;isModal=true&amp;asPopupView=true</t>
  </si>
  <si>
    <t>https://community.secop.gov.co/Public/Tendering/OpportunityDetail/Index?noticeUID=CO1.NTC.7594250&amp;isFromPublicArea=True&amp;isModal=true&amp;asPopupView=true</t>
  </si>
  <si>
    <t>https://community.secop.gov.co/Public/Tendering/OpportunityDetail/Index?noticeUID=CO1.NTC.7594303&amp;isFromPublicArea=True&amp;isModal=true&amp;asPopupView=true</t>
  </si>
  <si>
    <t>https://community.secop.gov.co/Public/Tendering/OpportunityDetail/Index?noticeUID=CO1.NTC.7594495&amp;isFromPublicArea=True&amp;isModal=true&amp;asPopupView=true</t>
  </si>
  <si>
    <t>https://community.secop.gov.co/Public/Tendering/OpportunityDetail/Index?noticeUID=CO1.NTC.7594997&amp;isFromPublicArea=True&amp;isModal=true&amp;asPopupView=true</t>
  </si>
  <si>
    <t>https://community.secop.gov.co/Public/Tendering/OpportunityDetail/Index?noticeUID=CO1.NTC.7603996&amp;isFromPublicArea=True&amp;isModal=true&amp;asPopupView=true</t>
  </si>
  <si>
    <t>https://community.secop.gov.co/Public/Tendering/OpportunityDetail/Index?noticeUID=CO1.NTC.7600631&amp;isFromPublicArea=True&amp;isModal=true&amp;asPopupView=true</t>
  </si>
  <si>
    <t>https://community.secop.gov.co/Public/Tendering/OpportunityDetail/Index?noticeUID=CO1.NTC.7594700&amp;isFromPublicArea=True&amp;isModal=true&amp;asPopupView=true</t>
  </si>
  <si>
    <t>https://community.secop.gov.co/Public/Tendering/OpportunityDetail/Index?noticeUID=CO1.NTC.7594432&amp;isFromPublicArea=True&amp;isModal=true&amp;asPopupView=true</t>
  </si>
  <si>
    <t>https://community.secop.gov.co/Public/Tendering/OpportunityDetail/Index?noticeUID=CO1.NTC.7594514&amp;isFromPublicArea=True&amp;isModal=true&amp;asPopupView=true</t>
  </si>
  <si>
    <t>https://community.secop.gov.co/Public/Tendering/OpportunityDetail/Index?noticeUID=CO1.NTC.7602509&amp;isFromPublicArea=True&amp;isModal=true&amp;asPopupView=true</t>
  </si>
  <si>
    <t>https://community.secop.gov.co/Public/Tendering/OpportunityDetail/Index?noticeUID=CO1.NTC.7643553&amp;isFromPublicArea=True&amp;isModal=true&amp;asPopupView=true</t>
  </si>
  <si>
    <t>https://community.secop.gov.co/Public/Tendering/OpportunityDetail/Index?noticeUID=CO1.NTC.7615510&amp;isFromPublicArea=True&amp;isModal=true&amp;asPopupView=true</t>
  </si>
  <si>
    <t>https://community.secop.gov.co/Public/Tendering/OpportunityDetail/Index?noticeUID=CO1.NTC.7615526&amp;isFromPublicArea=True&amp;isModal=true&amp;asPopupView=true</t>
  </si>
  <si>
    <t>https://community.secop.gov.co/Public/Tendering/OpportunityDetail/Index?noticeUID=CO1.NTC.7628682&amp;isFromPublicArea=True&amp;isModal=true&amp;asPopupView=true</t>
  </si>
  <si>
    <t>https://community.secop.gov.co/Public/Tendering/OpportunityDetail/Index?noticeUID=CO1.NTC.7628773&amp;isFromPublicArea=True&amp;isModal=true&amp;asPopupView=true</t>
  </si>
  <si>
    <t>https://community.secop.gov.co/Public/Tendering/OpportunityDetail/Index?noticeUID=CO1.NTC.7595950&amp;isFromPublicArea=True&amp;isModal=true&amp;asPopupView=true</t>
  </si>
  <si>
    <t>https://community.secop.gov.co/Public/Tendering/OpportunityDetail/Index?noticeUID=CO1.NTC.7600806&amp;isFromPublicArea=True&amp;isModal=true&amp;asPopupView=true</t>
  </si>
  <si>
    <t>https://community.secop.gov.co/Public/Tendering/OpportunityDetail/Index?noticeUID=CO1.NTC.7600701&amp;isFromPublicArea=True&amp;isModal=true&amp;asPopupView=true</t>
  </si>
  <si>
    <t>https://community.secop.gov.co/Public/Tendering/OpportunityDetail/Index?noticeUID=CO1.NTC.7600218&amp;isFromPublicArea=True&amp;isModal=true&amp;asPopupView=true</t>
  </si>
  <si>
    <t>https://community.secop.gov.co/Public/Tendering/OpportunityDetail/Index?noticeUID=CO1.NTC.7628376&amp;isFromPublicArea=True&amp;isModal=true&amp;asPopupView=true</t>
  </si>
  <si>
    <t>https://community.secop.gov.co/Public/Tendering/OpportunityDetail/Index?noticeUID=CO1.NTC.7613584&amp;isFromPublicArea=True&amp;isModal=true&amp;asPopupView=true</t>
  </si>
  <si>
    <t>https://community.secop.gov.co/Public/Tendering/OpportunityDetail/Index?noticeUID=CO1.NTC.7593695&amp;isFromPublicArea=True&amp;isModal=true&amp;asPopupView=true</t>
  </si>
  <si>
    <t>https://community.secop.gov.co/Public/Tendering/OpportunityDetail/Index?noticeUID=CO1.NTC.7593782&amp;isFromPublicArea=True&amp;isModal=true&amp;asPopupView=true</t>
  </si>
  <si>
    <t>https://community.secop.gov.co/Public/Tendering/OpportunityDetail/Index?noticeUID=CO1.NTC.7596844&amp;isFromPublicArea=True&amp;isModal=true&amp;asPopupView=true</t>
  </si>
  <si>
    <t>https://community.secop.gov.co/Public/Tendering/OpportunityDetail/Index?noticeUID=CO1.NTC.7600954&amp;isFromPublicArea=True&amp;isModal=true&amp;asPopupView=true</t>
  </si>
  <si>
    <t>https://community.secop.gov.co/Public/Tendering/OpportunityDetail/Index?noticeUID=CO1.NTC.7599419&amp;isFromPublicArea=True&amp;isModal=true&amp;asPopupView=true</t>
  </si>
  <si>
    <t>https://community.secop.gov.co/Public/Tendering/OpportunityDetail/Index?noticeUID=CO1.NTC.7645249&amp;isFromPublicArea=True&amp;isModal=true&amp;asPopupView=true</t>
  </si>
  <si>
    <t>https://community.secop.gov.co/Public/Tendering/OpportunityDetail/Index?noticeUID=CO1.NTC.7645354&amp;isFromPublicArea=True&amp;isModal=true&amp;asPopupView=true</t>
  </si>
  <si>
    <t>https://community.secop.gov.co/Public/Tendering/OpportunityDetail/Index?noticeUID=CO1.NTC.7634156&amp;isFromPublicArea=True&amp;isModal=true&amp;asPopupView=true</t>
  </si>
  <si>
    <t>https://community.secop.gov.co/Public/Tendering/OpportunityDetail/Index?noticeUID=CO1.NTC.7634073&amp;isFromPublicArea=True&amp;isModal=true&amp;asPopupView=true</t>
  </si>
  <si>
    <t>https://community.secop.gov.co/Public/Tendering/OpportunityDetail/Index?noticeUID=CO1.NTC.7632608&amp;isFromPublicArea=True&amp;isModal=true&amp;asPopupView=true</t>
  </si>
  <si>
    <t>https://community.secop.gov.co/Public/Tendering/OpportunityDetail/Index?noticeUID=CO1.NTC.7639169&amp;isFromPublicArea=True&amp;isModal=true&amp;asPopupView=true</t>
  </si>
  <si>
    <t>https://community.secop.gov.co/Public/Tendering/OpportunityDetail/Index?noticeUID=CO1.NTC.7646123&amp;isFromPublicArea=True&amp;isModal=true&amp;asPopupView=true</t>
  </si>
  <si>
    <t>https://community.secop.gov.co/Public/Tendering/OpportunityDetail/Index?noticeUID=CO1.NTC.7639539&amp;isFromPublicArea=True&amp;isModal=true&amp;asPopupView=true</t>
  </si>
  <si>
    <t>https://community.secop.gov.co/Public/Tendering/OpportunityDetail/Index?noticeUID=CO1.NTC.7645592&amp;isFromPublicArea=True&amp;isModal=true&amp;asPopupView=true</t>
  </si>
  <si>
    <t>https://community.secop.gov.co/Public/Tendering/OpportunityDetail/Index?noticeUID=CO1.NTC.7646048&amp;isFromPublicArea=True&amp;isModal=true&amp;asPopupView=true</t>
  </si>
  <si>
    <t>https://community.secop.gov.co/Public/Tendering/OpportunityDetail/Index?noticeUID=CO1.NTC.7643161&amp;isFromPublicArea=True&amp;isModal=true&amp;asPopupView=true</t>
  </si>
  <si>
    <t>https://community.secop.gov.co/Public/Tendering/OpportunityDetail/Index?noticeUID=CO1.NTC.7646218&amp;isFromPublicArea=True&amp;isModal=true&amp;asPopupView=true</t>
  </si>
  <si>
    <t>https://community.secop.gov.co/Public/Tendering/OpportunityDetail/Index?noticeUID=CO1.NTC.7644680&amp;isFromPublicArea=True&amp;isModal=true&amp;asPopupView=true</t>
  </si>
  <si>
    <t>https://community.secop.gov.co/Public/Tendering/OpportunityDetail/Index?noticeUID=CO1.NTC.7644921&amp;isFromPublicArea=True&amp;isModal=true&amp;asPopupView=true</t>
  </si>
  <si>
    <t>https://community.secop.gov.co/Public/Tendering/OpportunityDetail/Index?noticeUID=CO1.NTC.7614256&amp;isFromPublicArea=True&amp;isModal=true&amp;asPopupView=true</t>
  </si>
  <si>
    <t>https://community.secop.gov.co/Public/Tendering/OpportunityDetail/Index?noticeUID=CO1.NTC.7597308&amp;isFromPublicArea=True&amp;isModal=true&amp;asPopupView=true</t>
  </si>
  <si>
    <t>https://community.secop.gov.co/Public/Tendering/OpportunityDetail/Index?noticeUID=CO1.NTC.7596208&amp;isFromPublicArea=True&amp;isModal=true&amp;asPopupView=true</t>
  </si>
  <si>
    <t>https://community.secop.gov.co/Public/Tendering/OpportunityDetail/Index?noticeUID=CO1.NTC.7594039&amp;isFromPublicArea=True&amp;isModal=true&amp;asPopupView=true</t>
  </si>
  <si>
    <t>https://community.secop.gov.co/Public/Tendering/OpportunityDetail/Index?noticeUID=CO1.NTC.7618264&amp;isFromPublicArea=True&amp;isModal=true&amp;asPopupView=true</t>
  </si>
  <si>
    <t>https://community.secop.gov.co/Public/Tendering/OpportunityDetail/Index?noticeUID=CO1.NTC.7601789&amp;isFromPublicArea=True&amp;isModal=true&amp;asPopupView=true</t>
  </si>
  <si>
    <t>https://community.secop.gov.co/Public/Tendering/OpportunityDetail/Index?noticeUID=CO1.NTC.7628077&amp;isFromPublicArea=True&amp;isModal=true&amp;asPopupView=true</t>
  </si>
  <si>
    <t>https://community.secop.gov.co/Public/Tendering/OpportunityDetail/Index?noticeUID=CO1.NTC.7629106&amp;isFromPublicArea=True&amp;isModal=true&amp;asPopupView=true</t>
  </si>
  <si>
    <t>https://community.secop.gov.co/Public/Tendering/OpportunityDetail/Index?noticeUID=CO1.NTC.7628839&amp;isFromPublicArea=True&amp;isModal=true&amp;asPopupView=true</t>
  </si>
  <si>
    <t>https://community.secop.gov.co/Public/Tendering/OpportunityDetail/Index?noticeUID=CO1.NTC.7624283&amp;isFromPublicArea=True&amp;isModal=true&amp;asPopupView=true</t>
  </si>
  <si>
    <t>https://community.secop.gov.co/Public/Tendering/OpportunityDetail/Index?noticeUID=CO1.NTC.7627403&amp;isFromPublicArea=True&amp;isModal=true&amp;asPopupView=true</t>
  </si>
  <si>
    <t>https://community.secop.gov.co/Public/Tendering/OpportunityDetail/Index?noticeUID=CO1.NTC.7615920&amp;isFromPublicArea=True&amp;isModal=true&amp;asPopupView=true</t>
  </si>
  <si>
    <t>https://community.secop.gov.co/Public/Tendering/OpportunityDetail/Index?noticeUID=CO1.NTC.7602412&amp;isFromPublicArea=True&amp;isModal=true&amp;asPopupView=true</t>
  </si>
  <si>
    <t>https://community.secop.gov.co/Public/Tendering/OpportunityDetail/Index?noticeUID=CO1.NTC.7615854&amp;isFromPublicArea=True&amp;isModal=true&amp;asPopupView=true</t>
  </si>
  <si>
    <t>https://community.secop.gov.co/Public/Tendering/OpportunityDetail/Index?noticeUID=CO1.NTC.7615916&amp;isFromPublicArea=True&amp;isModal=true&amp;asPopupView=true</t>
  </si>
  <si>
    <t>https://community.secop.gov.co/Public/Tendering/OpportunityDetail/Index?noticeUID=CO1.NTC.7603037&amp;isFromPublicArea=True&amp;isModal=true&amp;asPopupView=true</t>
  </si>
  <si>
    <t>https://community.secop.gov.co/Public/Tendering/OpportunityDetail/Index?noticeUID=CO1.NTC.7622698&amp;isFromPublicArea=True&amp;isModal=true&amp;asPopupView=true</t>
  </si>
  <si>
    <t>https://community.secop.gov.co/Public/Tendering/OpportunityDetail/Index?noticeUID=CO1.NTC.7616369&amp;isFromPublicArea=True&amp;isModal=true&amp;asPopupView=true</t>
  </si>
  <si>
    <t>https://community.secop.gov.co/Public/Tendering/OpportunityDetail/Index?noticeUID=CO1.NTC.7634785&amp;isFromPublicArea=True&amp;isModal=true&amp;asPopupView=true</t>
  </si>
  <si>
    <t>https://community.secop.gov.co/Public/Tendering/OpportunityDetail/Index?noticeUID=CO1.NTC.7616913&amp;isFromPublicArea=True&amp;isModal=true&amp;asPopupView=true</t>
  </si>
  <si>
    <t>https://community.secop.gov.co/Public/Tendering/OpportunityDetail/Index?noticeUID=CO1.NTC.7643239&amp;isFromPublicArea=True&amp;isModal=true&amp;asPopupView=true</t>
  </si>
  <si>
    <t>https://community.secop.gov.co/Public/Tendering/OpportunityDetail/Index?noticeUID=CO1.NTC.7606463&amp;isFromPublicArea=True&amp;isModal=true&amp;asPopupView=true</t>
  </si>
  <si>
    <t>https://community.secop.gov.co/Public/Tendering/OpportunityDetail/Index?noticeUID=CO1.NTC.7606769&amp;isFromPublicArea=True&amp;isModal=true&amp;asPopupView=true</t>
  </si>
  <si>
    <t>https://community.secop.gov.co/Public/Tendering/OpportunityDetail/Index?noticeUID=CO1.NTC.7628146&amp;isFromPublicArea=True&amp;isModal=true&amp;asPopupView=true</t>
  </si>
  <si>
    <t>https://community.secop.gov.co/Public/Tendering/OpportunityDetail/Index?noticeUID=CO1.NTC.7646378&amp;isFromPublicArea=True&amp;isModal=true&amp;asPopupView=true</t>
  </si>
  <si>
    <t>https://community.secop.gov.co/Public/Tendering/OpportunityDetail/Index?noticeUID=CO1.NTC.7646381&amp;isFromPublicArea=True&amp;isModal=true&amp;asPopupView=true</t>
  </si>
  <si>
    <t>https://community.secop.gov.co/Public/Tendering/OpportunityDetail/Index?noticeUID=CO1.NTC.7616129&amp;isFromPublicArea=True&amp;isModal=true&amp;asPopupView=true</t>
  </si>
  <si>
    <t>https://community.secop.gov.co/Public/Tendering/OpportunityDetail/Index?noticeUID=CO1.NTC.7642407&amp;isFromPublicArea=True&amp;isModal=true&amp;asPopupView=true</t>
  </si>
  <si>
    <t>https://community.secop.gov.co/Public/Tendering/OpportunityDetail/Index?noticeUID=CO1.NTC.7638916&amp;isFromPublicArea=True&amp;isModal=true&amp;asPopupView=true</t>
  </si>
  <si>
    <t>https://community.secop.gov.co/Public/Tendering/OpportunityDetail/Index?noticeUID=CO1.NTC.7609449&amp;isFromPublicArea=True&amp;isModal=true&amp;asPopupView=true</t>
  </si>
  <si>
    <t>https://community.secop.gov.co/Public/Tendering/OpportunityDetail/Index?noticeUID=CO1.NTC.7645588&amp;isFromPublicArea=True&amp;isModal=true&amp;asPopupView=true</t>
  </si>
  <si>
    <t>https://community.secop.gov.co/Public/Tendering/OpportunityDetail/Index?noticeUID=CO1.NTC.7623024&amp;isFromPublicArea=True&amp;isModal=true&amp;asPopupView=true</t>
  </si>
  <si>
    <t>https://community.secop.gov.co/Public/Tendering/OpportunityDetail/Index?noticeUID=CO1.NTC.7645752&amp;isFromPublicArea=True&amp;isModal=true&amp;asPopupView=true</t>
  </si>
  <si>
    <t>https://community.secop.gov.co/Public/Tendering/OpportunityDetail/Index?noticeUID=CO1.NTC.7626763&amp;isFromPublicArea=True&amp;isModal=true&amp;asPopupView=true</t>
  </si>
  <si>
    <t>https://community.secop.gov.co/Public/Tendering/OpportunityDetail/Index?noticeUID=CO1.NTC.7627623&amp;isFromPublicArea=True&amp;isModal=true&amp;asPopupView=true</t>
  </si>
  <si>
    <t>https://community.secop.gov.co/Public/Tendering/OpportunityDetail/Index?noticeUID=CO1.NTC.7627411&amp;isFromPublicArea=True&amp;isModal=true&amp;asPopupView=true</t>
  </si>
  <si>
    <t>https://community.secop.gov.co/Public/Tendering/OpportunityDetail/Index?noticeUID=CO1.NTC.7628818&amp;isFromPublicArea=True&amp;isModal=true&amp;asPopupView=true</t>
  </si>
  <si>
    <t>https://community.secop.gov.co/Public/Tendering/OpportunityDetail/Index?noticeUID=CO1.NTC.7631947&amp;isFromPublicArea=True&amp;isModal=true&amp;asPopupView=true</t>
  </si>
  <si>
    <t>https://community.secop.gov.co/Public/Tendering/OpportunityDetail/Index?noticeUID=CO1.NTC.7629711&amp;isFromPublicArea=True&amp;isModal=true&amp;asPopupView=true</t>
  </si>
  <si>
    <t>https://community.secop.gov.co/Public/Tendering/OpportunityDetail/Index?noticeUID=CO1.NTC.7645585&amp;isFromPublicArea=True&amp;isModal=true&amp;asPopupView=true</t>
  </si>
  <si>
    <t>https://community.secop.gov.co/Public/Tendering/OpportunityDetail/Index?noticeUID=CO1.NTC.7627239&amp;isFromPublicArea=True&amp;isModal=true&amp;asPopupView=true</t>
  </si>
  <si>
    <t>CONTRATOS VIGENTES PERIODO  2023 - A  31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</si>
</sst>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quot;$ &quot;#,##0"/>
  </numFmts>
  <fonts count="5" x14ac:knownFonts="1">
    <font>
      <sz val="10"/>
      <color rgb="FF000000"/>
      <name val="Calibri"/>
      <charset val="1"/>
    </font>
    <font>
      <b/>
      <sz val="14"/>
      <color theme="1"/>
      <name val="Arial"/>
      <family val="2"/>
    </font>
    <font>
      <sz val="11"/>
      <color theme="1"/>
      <name val="Arial"/>
      <family val="2"/>
    </font>
    <font>
      <b/>
      <sz val="10"/>
      <color theme="0"/>
      <name val="Arial"/>
      <family val="2"/>
    </font>
    <font>
      <sz val="10"/>
      <color rgb="FF000000"/>
      <name val="Calibri"/>
      <family val="2"/>
    </font>
  </fonts>
  <fills count="3">
    <fill>
      <patternFill patternType="none"/>
    </fill>
    <fill>
      <patternFill patternType="gray125"/>
    </fill>
    <fill>
      <patternFill patternType="solid">
        <fgColor rgb="FF7030A0"/>
        <bgColor rgb="FF993366"/>
      </patternFill>
    </fill>
  </fills>
  <borders count="5">
    <border>
      <left/>
      <right/>
      <top/>
      <bottom/>
      <diagonal/>
    </border>
    <border>
      <left style="double">
        <color auto="1"/>
      </left>
      <right style="medium">
        <color auto="1"/>
      </right>
      <top style="double">
        <color auto="1"/>
      </top>
      <bottom style="thin">
        <color auto="1"/>
      </bottom>
      <diagonal/>
    </border>
    <border>
      <left style="medium">
        <color auto="1"/>
      </left>
      <right style="medium">
        <color auto="1"/>
      </right>
      <top style="double">
        <color auto="1"/>
      </top>
      <bottom style="thin">
        <color auto="1"/>
      </bottom>
      <diagonal/>
    </border>
    <border>
      <left style="medium">
        <color auto="1"/>
      </left>
      <right/>
      <top style="double">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22">
    <xf numFmtId="0" fontId="0" fillId="0" borderId="0" xfId="0"/>
    <xf numFmtId="0" fontId="1" fillId="0" borderId="0" xfId="0" applyFont="1" applyAlignment="1">
      <alignment horizontal="left" vertical="center"/>
    </xf>
    <xf numFmtId="0" fontId="1" fillId="0" borderId="0" xfId="0" applyFont="1" applyAlignment="1">
      <alignment horizontal="center"/>
    </xf>
    <xf numFmtId="0" fontId="2" fillId="0" borderId="0" xfId="0" applyFont="1"/>
    <xf numFmtId="164" fontId="2" fillId="0" borderId="0" xfId="0" applyNumberFormat="1" applyFont="1"/>
    <xf numFmtId="164" fontId="2" fillId="0" borderId="0" xfId="0" applyNumberFormat="1" applyFont="1" applyAlignment="1">
      <alignment horizontal="right"/>
    </xf>
    <xf numFmtId="165" fontId="2" fillId="0" borderId="0" xfId="0" applyNumberFormat="1" applyFont="1" applyAlignment="1">
      <alignment horizontal="center" vertical="center"/>
    </xf>
    <xf numFmtId="165" fontId="2" fillId="0" borderId="0" xfId="0" applyNumberFormat="1" applyFont="1" applyAlignment="1">
      <alignment horizontal="right"/>
    </xf>
    <xf numFmtId="1" fontId="2" fillId="0" borderId="0" xfId="0" applyNumberFormat="1" applyFont="1" applyAlignment="1">
      <alignment horizontal="right"/>
    </xf>
    <xf numFmtId="14" fontId="2" fillId="0" borderId="0" xfId="0" applyNumberFormat="1" applyFont="1"/>
    <xf numFmtId="0" fontId="2" fillId="0" borderId="0" xfId="0" applyFont="1" applyAlignment="1">
      <alignment wrapText="1"/>
    </xf>
    <xf numFmtId="0" fontId="1"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0" xfId="0" applyFont="1"/>
    <xf numFmtId="14" fontId="0" fillId="0" borderId="0" xfId="0" applyNumberFormat="1"/>
  </cellXfs>
  <cellStyles count="1">
    <cellStyle name="Normal" xfId="0" builtinId="0"/>
  </cellStyles>
  <dxfs count="6">
    <dxf>
      <numFmt numFmtId="166" formatCode="d/mm/yy"/>
    </dxf>
    <dxf>
      <numFmt numFmtId="166" formatCode="d/mm/yy"/>
    </dxf>
    <dxf>
      <numFmt numFmtId="166" formatCode="d/mm/yy"/>
    </dxf>
    <dxf>
      <numFmt numFmtId="166" formatCode="d/mm/yy"/>
    </dxf>
    <dxf>
      <font>
        <b val="0"/>
        <i val="0"/>
        <strike val="0"/>
        <condense val="0"/>
        <extend val="0"/>
        <outline val="0"/>
        <shadow val="0"/>
        <u val="none"/>
        <vertAlign val="baseline"/>
        <sz val="10"/>
        <color rgb="FF000000"/>
        <name val="Calibri"/>
        <family val="2"/>
        <scheme val="none"/>
      </font>
    </dxf>
    <dxf>
      <border outline="0">
        <bottom style="thin">
          <color auto="1"/>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7030A0"/>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1F447B-DE2F-CD4E-91C7-4A010A127C77}" name="Tabla1" displayName="Tabla1" ref="A5:X1307" totalsRowShown="0" headerRowBorderDxfId="5">
  <autoFilter ref="A5:X1307" xr:uid="{7F1F447B-DE2F-CD4E-91C7-4A010A127C77}"/>
  <tableColumns count="24">
    <tableColumn id="1" xr3:uid="{937BF0E7-7276-8F4B-9D9E-68F8C461A9BC}" name="VIGENCIA SUSCRIPCIÓN" dataDxfId="4"/>
    <tableColumn id="2" xr3:uid="{3046E37C-610C-D944-AB51-887340CB9A19}" name="CONTRATO"/>
    <tableColumn id="3" xr3:uid="{FD97255F-789E-CA4E-9B37-3232D5F526F6}" name="NUMERO DE CONTRATO EN EL SECOP"/>
    <tableColumn id="4" xr3:uid="{A74D0F7A-19E9-5A42-8EF2-AB27939BA335}" name="MODALIDAD CONTRATACION"/>
    <tableColumn id="5" xr3:uid="{0A05E1F2-FBDE-4641-BC22-FCF254D80C95}" name="TIPO DE CONTRATO"/>
    <tableColumn id="6" xr3:uid="{F1E4898E-6124-294F-989B-2934B10483B1}" name="NUMERO PROCESO"/>
    <tableColumn id="7" xr3:uid="{58FD797E-CC9F-3B45-8DB7-E5FA25425429}" name="DEPENDENCIA"/>
    <tableColumn id="8" xr3:uid="{A39D0CB3-FABA-B049-8882-E687421C11EF}" name="CONTRATISTA"/>
    <tableColumn id="9" xr3:uid="{1F3C174A-8048-7C48-B1CA-4590027BBB1C}" name="TIPOLOGIA ESPECIFICA"/>
    <tableColumn id="10" xr3:uid="{2ED04E0C-3CF4-D44F-BC19-B44B8CEFF38B}" name="OBJETO"/>
    <tableColumn id="11" xr3:uid="{5B4B0F65-49E1-D04D-8995-1EF67DB3FA01}" name="PLAZO EJECUCION INICIAL"/>
    <tableColumn id="12" xr3:uid="{C3626036-9274-5947-8EE8-54A8EA9787DD}" name="FECHA SUSCRIPCION" dataDxfId="3"/>
    <tableColumn id="13" xr3:uid="{45ED08B2-F8F3-0E4A-AC63-18F30DBB3A39}" name="FECHA DE INICIO " dataDxfId="2"/>
    <tableColumn id="14" xr3:uid="{D0509042-5E45-F540-938E-89279EBBE933}" name="FECHA DE TERMINACION INICIAL" dataDxfId="1"/>
    <tableColumn id="15" xr3:uid="{9AE388BE-1191-DC4A-BD12-08B972B6879C}" name="PLAZO DE EJECUCION FINAL"/>
    <tableColumn id="16" xr3:uid="{E2A40C3E-3A6C-9142-B54B-EA69A7BD0087}" name="FECHA DE TERMINACION FINAL" dataDxfId="0"/>
    <tableColumn id="17" xr3:uid="{7E7F825F-30BD-1A45-B117-F073F0777310}" name="VALOR  INICIAL DEL CONTRATO"/>
    <tableColumn id="18" xr3:uid="{7F582BD0-47B8-6D4E-BA3B-458FCC4DA0AA}" name="ADICIONES TOTAL A LA CUANTIA"/>
    <tableColumn id="19" xr3:uid="{0C5FEF89-ADC3-954C-8394-425B90101E72}" name="VALOR  FINAL DEL CONTRATO"/>
    <tableColumn id="20" xr3:uid="{A896E610-45EE-184F-A86F-E6A1B9BD8486}" name="RP"/>
    <tableColumn id="21" xr3:uid="{184EA606-8F97-374C-9B64-0B0BD4A3EBEB}" name="FECHA RP "/>
    <tableColumn id="22" xr3:uid="{82D25947-D217-EF41-BFAC-656DB504A104}" name="LINEA PAA"/>
    <tableColumn id="23" xr3:uid="{BDE923E7-4406-FC4A-87B0-32F5F6824BC0}" name="DESTINACIÓN DEL GASTO"/>
    <tableColumn id="24" xr3:uid="{7C16C7A8-FBB8-8246-8CB5-D29394B1EF10}" name="ENLACE PLATAFORMA SECOP"/>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D0FB-735C-5847-A331-7516D44A37AC}">
  <dimension ref="A1:X1307"/>
  <sheetViews>
    <sheetView tabSelected="1" workbookViewId="0">
      <pane xSplit="2" ySplit="5" topLeftCell="C6" activePane="bottomRight" state="frozen"/>
      <selection pane="topRight" activeCell="C1" sqref="C1"/>
      <selection pane="bottomLeft" activeCell="A6" sqref="A6"/>
      <selection pane="bottomRight" activeCell="F1323" sqref="F1323"/>
    </sheetView>
  </sheetViews>
  <sheetFormatPr baseColWidth="10" defaultRowHeight="12.75" x14ac:dyDescent="0.2"/>
  <cols>
    <col min="1" max="1" width="30" customWidth="1"/>
    <col min="2" max="2" width="15.42578125" customWidth="1"/>
    <col min="3" max="3" width="42.5703125" customWidth="1"/>
    <col min="4" max="4" width="32.85546875" customWidth="1"/>
    <col min="5" max="5" width="24.140625" customWidth="1"/>
    <col min="6" max="6" width="23.85546875" customWidth="1"/>
    <col min="7" max="7" width="18.85546875" customWidth="1"/>
    <col min="8" max="8" width="18.42578125" customWidth="1"/>
    <col min="9" max="9" width="28.140625" customWidth="1"/>
    <col min="10" max="10" width="12.5703125" customWidth="1"/>
    <col min="11" max="11" width="31.140625" customWidth="1"/>
    <col min="12" max="12" width="25.5703125" customWidth="1"/>
    <col min="13" max="13" width="21.85546875" customWidth="1"/>
    <col min="14" max="14" width="36.85546875" customWidth="1"/>
    <col min="15" max="15" width="33.140625" customWidth="1"/>
    <col min="16" max="16" width="35.42578125" customWidth="1"/>
    <col min="17" max="17" width="36" customWidth="1"/>
    <col min="18" max="18" width="37.140625" customWidth="1"/>
    <col min="19" max="19" width="34.5703125" customWidth="1"/>
    <col min="20" max="20" width="29.5703125" bestFit="1" customWidth="1"/>
    <col min="21" max="21" width="17.5703125" bestFit="1" customWidth="1"/>
    <col min="22" max="22" width="18.140625" bestFit="1" customWidth="1"/>
    <col min="23" max="23" width="34" bestFit="1" customWidth="1"/>
    <col min="24" max="24" width="138.85546875" customWidth="1"/>
  </cols>
  <sheetData>
    <row r="1" spans="1:24" ht="14.25" customHeight="1" x14ac:dyDescent="0.25">
      <c r="A1" s="1" t="s">
        <v>0</v>
      </c>
      <c r="B1" s="2"/>
      <c r="C1" s="3"/>
      <c r="D1" s="3"/>
      <c r="E1" s="3"/>
      <c r="F1" s="3"/>
      <c r="G1" s="3"/>
      <c r="H1" s="3"/>
      <c r="I1" s="3"/>
      <c r="J1" s="3"/>
      <c r="K1" s="3"/>
      <c r="L1" s="4"/>
      <c r="M1" s="4"/>
      <c r="N1" s="4"/>
      <c r="O1" s="3"/>
      <c r="P1" s="5"/>
      <c r="Q1" s="6"/>
      <c r="R1" s="7"/>
      <c r="S1" s="7"/>
      <c r="T1" s="8"/>
      <c r="U1" s="9"/>
      <c r="V1" s="3"/>
      <c r="W1" s="3"/>
      <c r="X1" s="10"/>
    </row>
    <row r="2" spans="1:24" ht="14.25" customHeight="1" x14ac:dyDescent="0.25">
      <c r="A2" s="1" t="s">
        <v>1</v>
      </c>
      <c r="B2" s="2"/>
      <c r="C2" s="3"/>
      <c r="D2" s="3"/>
      <c r="E2" s="3"/>
      <c r="F2" s="3"/>
      <c r="G2" s="3"/>
      <c r="H2" s="3"/>
      <c r="I2" s="3"/>
      <c r="J2" s="3"/>
      <c r="K2" s="3"/>
      <c r="L2" s="4"/>
      <c r="M2" s="4"/>
      <c r="N2" s="4"/>
      <c r="O2" s="3"/>
      <c r="P2" s="5"/>
      <c r="Q2" s="6"/>
      <c r="R2" s="7"/>
      <c r="S2" s="7"/>
      <c r="T2" s="8"/>
      <c r="U2" s="9"/>
      <c r="V2" s="3"/>
      <c r="W2" s="3"/>
      <c r="X2" s="10"/>
    </row>
    <row r="3" spans="1:24" ht="14.25" customHeight="1" x14ac:dyDescent="0.25">
      <c r="A3" s="1" t="s">
        <v>5218</v>
      </c>
      <c r="B3" s="2"/>
      <c r="C3" s="3"/>
      <c r="D3" s="3"/>
      <c r="E3" s="3"/>
      <c r="F3" s="3"/>
      <c r="G3" s="3"/>
      <c r="H3" s="3"/>
      <c r="I3" s="3"/>
      <c r="J3" s="3"/>
      <c r="K3" s="3"/>
      <c r="L3" s="4"/>
      <c r="M3" s="4"/>
      <c r="N3" s="4"/>
      <c r="O3" s="3"/>
      <c r="P3" s="5"/>
      <c r="Q3" s="6"/>
      <c r="R3" s="7"/>
      <c r="S3" s="7"/>
      <c r="T3" s="8"/>
      <c r="U3" s="9"/>
      <c r="V3" s="3"/>
      <c r="W3" s="3"/>
      <c r="X3" s="10"/>
    </row>
    <row r="4" spans="1:24" ht="14.25" customHeight="1" thickBot="1" x14ac:dyDescent="0.3">
      <c r="A4" s="11"/>
      <c r="B4" s="2"/>
      <c r="C4" s="3"/>
      <c r="D4" s="3"/>
      <c r="E4" s="3"/>
      <c r="F4" s="3"/>
      <c r="G4" s="3"/>
      <c r="H4" s="3"/>
      <c r="I4" s="3"/>
      <c r="J4" s="3"/>
      <c r="K4" s="3"/>
      <c r="L4" s="4"/>
      <c r="M4" s="4"/>
      <c r="N4" s="4"/>
      <c r="O4" s="3"/>
      <c r="P4" s="5"/>
      <c r="Q4" s="6"/>
      <c r="R4" s="7"/>
      <c r="S4" s="7"/>
      <c r="T4" s="8"/>
      <c r="U4" s="9"/>
      <c r="V4" s="3"/>
      <c r="W4" s="3"/>
      <c r="X4" s="10"/>
    </row>
    <row r="5" spans="1:24" ht="42" customHeight="1" thickTop="1" x14ac:dyDescent="0.2">
      <c r="A5" s="12" t="s">
        <v>2</v>
      </c>
      <c r="B5" s="13" t="s">
        <v>3</v>
      </c>
      <c r="C5" s="13" t="s">
        <v>4</v>
      </c>
      <c r="D5" s="13" t="s">
        <v>5</v>
      </c>
      <c r="E5" s="13" t="s">
        <v>6</v>
      </c>
      <c r="F5" s="13" t="s">
        <v>7</v>
      </c>
      <c r="G5" s="13" t="s">
        <v>8</v>
      </c>
      <c r="H5" s="13" t="s">
        <v>9</v>
      </c>
      <c r="I5" s="13" t="s">
        <v>10</v>
      </c>
      <c r="J5" s="13" t="s">
        <v>11</v>
      </c>
      <c r="K5" s="13" t="s">
        <v>12</v>
      </c>
      <c r="L5" s="14" t="s">
        <v>13</v>
      </c>
      <c r="M5" s="14" t="s">
        <v>14</v>
      </c>
      <c r="N5" s="14" t="s">
        <v>15</v>
      </c>
      <c r="O5" s="13" t="s">
        <v>16</v>
      </c>
      <c r="P5" s="14" t="s">
        <v>17</v>
      </c>
      <c r="Q5" s="15" t="s">
        <v>18</v>
      </c>
      <c r="R5" s="15" t="s">
        <v>19</v>
      </c>
      <c r="S5" s="15" t="s">
        <v>20</v>
      </c>
      <c r="T5" s="16" t="s">
        <v>21</v>
      </c>
      <c r="U5" s="17" t="s">
        <v>22</v>
      </c>
      <c r="V5" s="13" t="s">
        <v>23</v>
      </c>
      <c r="W5" s="18" t="s">
        <v>24</v>
      </c>
      <c r="X5" s="19" t="s">
        <v>25</v>
      </c>
    </row>
    <row r="6" spans="1:24" x14ac:dyDescent="0.2">
      <c r="A6">
        <v>2023</v>
      </c>
      <c r="B6">
        <v>313</v>
      </c>
      <c r="C6" t="s">
        <v>82</v>
      </c>
      <c r="D6" t="s">
        <v>1526</v>
      </c>
      <c r="E6" t="s">
        <v>83</v>
      </c>
      <c r="F6" t="s">
        <v>84</v>
      </c>
      <c r="G6" t="s">
        <v>85</v>
      </c>
      <c r="H6" t="s">
        <v>86</v>
      </c>
      <c r="I6" t="s">
        <v>83</v>
      </c>
      <c r="J6" t="s">
        <v>87</v>
      </c>
      <c r="K6">
        <v>1800</v>
      </c>
      <c r="L6" s="21">
        <v>44952</v>
      </c>
      <c r="M6" s="21">
        <v>45015</v>
      </c>
      <c r="N6" s="21">
        <v>46841</v>
      </c>
      <c r="O6">
        <v>1800</v>
      </c>
      <c r="P6" s="21">
        <v>46841</v>
      </c>
      <c r="Q6">
        <v>0</v>
      </c>
      <c r="R6">
        <v>0</v>
      </c>
      <c r="S6">
        <v>0</v>
      </c>
      <c r="V6" t="s">
        <v>45</v>
      </c>
      <c r="W6" t="s">
        <v>31</v>
      </c>
      <c r="X6" t="s">
        <v>88</v>
      </c>
    </row>
    <row r="7" spans="1:24" x14ac:dyDescent="0.2">
      <c r="A7">
        <v>2023</v>
      </c>
      <c r="B7">
        <v>591</v>
      </c>
      <c r="C7" t="s">
        <v>118</v>
      </c>
      <c r="D7" t="s">
        <v>1526</v>
      </c>
      <c r="E7" t="s">
        <v>83</v>
      </c>
      <c r="F7" t="s">
        <v>119</v>
      </c>
      <c r="G7" t="s">
        <v>85</v>
      </c>
      <c r="H7" t="s">
        <v>120</v>
      </c>
      <c r="I7" t="s">
        <v>83</v>
      </c>
      <c r="J7" t="s">
        <v>121</v>
      </c>
      <c r="K7">
        <v>1800</v>
      </c>
      <c r="L7" s="21">
        <v>45019</v>
      </c>
      <c r="M7" s="21">
        <v>45065</v>
      </c>
      <c r="N7" s="21">
        <v>46891</v>
      </c>
      <c r="O7">
        <v>1800</v>
      </c>
      <c r="P7" s="21">
        <v>46891</v>
      </c>
      <c r="Q7">
        <v>98859110.560000002</v>
      </c>
      <c r="R7">
        <v>0</v>
      </c>
      <c r="S7">
        <v>98859110.560000002</v>
      </c>
      <c r="V7" t="s">
        <v>45</v>
      </c>
      <c r="W7" t="s">
        <v>28</v>
      </c>
      <c r="X7" t="s">
        <v>122</v>
      </c>
    </row>
    <row r="8" spans="1:24" x14ac:dyDescent="0.2">
      <c r="A8">
        <v>2023</v>
      </c>
      <c r="B8">
        <v>2069</v>
      </c>
      <c r="C8" t="s">
        <v>329</v>
      </c>
      <c r="D8" t="s">
        <v>1526</v>
      </c>
      <c r="E8" t="s">
        <v>83</v>
      </c>
      <c r="F8" t="s">
        <v>330</v>
      </c>
      <c r="G8" t="s">
        <v>85</v>
      </c>
      <c r="H8" t="s">
        <v>331</v>
      </c>
      <c r="I8" t="s">
        <v>83</v>
      </c>
      <c r="J8" t="s">
        <v>332</v>
      </c>
      <c r="K8">
        <v>1800</v>
      </c>
      <c r="L8" s="21">
        <v>45043</v>
      </c>
      <c r="M8" s="21">
        <v>45076</v>
      </c>
      <c r="N8" s="21">
        <v>46902</v>
      </c>
      <c r="O8">
        <v>1800</v>
      </c>
      <c r="P8" s="21">
        <v>46902</v>
      </c>
      <c r="Q8">
        <v>0</v>
      </c>
      <c r="R8">
        <v>0</v>
      </c>
      <c r="S8">
        <v>0</v>
      </c>
      <c r="V8" t="s">
        <v>45</v>
      </c>
      <c r="W8" t="s">
        <v>31</v>
      </c>
      <c r="X8" t="s">
        <v>333</v>
      </c>
    </row>
    <row r="9" spans="1:24" x14ac:dyDescent="0.2">
      <c r="A9">
        <v>2023</v>
      </c>
      <c r="B9">
        <v>2677</v>
      </c>
      <c r="C9" t="s">
        <v>391</v>
      </c>
      <c r="D9" t="s">
        <v>1526</v>
      </c>
      <c r="E9" t="s">
        <v>83</v>
      </c>
      <c r="F9" t="s">
        <v>392</v>
      </c>
      <c r="G9" t="s">
        <v>85</v>
      </c>
      <c r="H9" t="s">
        <v>393</v>
      </c>
      <c r="I9" t="s">
        <v>83</v>
      </c>
      <c r="J9" t="s">
        <v>394</v>
      </c>
      <c r="K9">
        <v>1800</v>
      </c>
      <c r="L9" s="21">
        <v>45075</v>
      </c>
      <c r="M9" s="21">
        <v>45125</v>
      </c>
      <c r="N9" s="21">
        <v>46951</v>
      </c>
      <c r="O9">
        <v>1800</v>
      </c>
      <c r="P9" s="21">
        <v>46951</v>
      </c>
      <c r="Q9">
        <v>0</v>
      </c>
      <c r="R9">
        <v>0</v>
      </c>
      <c r="S9">
        <v>0</v>
      </c>
      <c r="V9" t="s">
        <v>45</v>
      </c>
      <c r="W9" t="s">
        <v>28</v>
      </c>
      <c r="X9" t="s">
        <v>395</v>
      </c>
    </row>
    <row r="10" spans="1:24" x14ac:dyDescent="0.2">
      <c r="A10">
        <v>2023</v>
      </c>
      <c r="B10">
        <v>2929</v>
      </c>
      <c r="C10" t="s">
        <v>430</v>
      </c>
      <c r="D10" t="s">
        <v>1526</v>
      </c>
      <c r="E10" t="s">
        <v>401</v>
      </c>
      <c r="F10" t="s">
        <v>431</v>
      </c>
      <c r="G10" t="s">
        <v>85</v>
      </c>
      <c r="H10" t="s">
        <v>432</v>
      </c>
      <c r="I10" t="s">
        <v>401</v>
      </c>
      <c r="J10" t="s">
        <v>433</v>
      </c>
      <c r="K10">
        <v>1800</v>
      </c>
      <c r="L10" s="21">
        <v>45104</v>
      </c>
      <c r="M10" s="21">
        <v>45105</v>
      </c>
      <c r="N10" s="21">
        <v>46931</v>
      </c>
      <c r="O10">
        <v>1800</v>
      </c>
      <c r="P10" s="21">
        <v>46931</v>
      </c>
      <c r="Q10">
        <v>0</v>
      </c>
      <c r="R10">
        <v>0</v>
      </c>
      <c r="S10">
        <v>0</v>
      </c>
      <c r="V10" t="s">
        <v>45</v>
      </c>
      <c r="W10" t="s">
        <v>31</v>
      </c>
      <c r="X10" t="s">
        <v>434</v>
      </c>
    </row>
    <row r="11" spans="1:24" x14ac:dyDescent="0.2">
      <c r="A11">
        <v>2023</v>
      </c>
      <c r="B11">
        <v>2931</v>
      </c>
      <c r="C11" t="s">
        <v>435</v>
      </c>
      <c r="D11" t="s">
        <v>1526</v>
      </c>
      <c r="E11" t="s">
        <v>401</v>
      </c>
      <c r="F11" t="s">
        <v>436</v>
      </c>
      <c r="G11" t="s">
        <v>85</v>
      </c>
      <c r="H11" t="s">
        <v>437</v>
      </c>
      <c r="I11" t="s">
        <v>401</v>
      </c>
      <c r="J11" t="s">
        <v>438</v>
      </c>
      <c r="K11">
        <v>3600</v>
      </c>
      <c r="L11" s="21">
        <v>45128</v>
      </c>
      <c r="M11" s="21">
        <v>45252</v>
      </c>
      <c r="N11" s="21">
        <v>48784</v>
      </c>
      <c r="O11">
        <v>3600</v>
      </c>
      <c r="P11" s="21">
        <v>48784</v>
      </c>
      <c r="Q11">
        <v>0</v>
      </c>
      <c r="R11">
        <v>0</v>
      </c>
      <c r="S11">
        <v>0</v>
      </c>
      <c r="V11" t="s">
        <v>45</v>
      </c>
      <c r="W11" t="s">
        <v>31</v>
      </c>
      <c r="X11" t="s">
        <v>439</v>
      </c>
    </row>
    <row r="12" spans="1:24" x14ac:dyDescent="0.2">
      <c r="A12">
        <v>2023</v>
      </c>
      <c r="B12">
        <v>2944</v>
      </c>
      <c r="C12" t="s">
        <v>441</v>
      </c>
      <c r="D12" t="s">
        <v>1526</v>
      </c>
      <c r="E12" t="s">
        <v>83</v>
      </c>
      <c r="F12" t="s">
        <v>442</v>
      </c>
      <c r="G12" t="s">
        <v>85</v>
      </c>
      <c r="H12" t="s">
        <v>443</v>
      </c>
      <c r="I12" t="s">
        <v>83</v>
      </c>
      <c r="J12" t="s">
        <v>444</v>
      </c>
      <c r="K12">
        <v>1080</v>
      </c>
      <c r="L12" s="21">
        <v>45119</v>
      </c>
      <c r="M12" s="21">
        <v>45204</v>
      </c>
      <c r="N12" s="21">
        <v>46299</v>
      </c>
      <c r="O12">
        <v>1080</v>
      </c>
      <c r="P12" s="21">
        <v>46299</v>
      </c>
      <c r="Q12">
        <v>0</v>
      </c>
      <c r="R12">
        <v>0</v>
      </c>
      <c r="S12">
        <v>0</v>
      </c>
      <c r="V12" t="s">
        <v>45</v>
      </c>
      <c r="W12" t="s">
        <v>28</v>
      </c>
      <c r="X12" t="s">
        <v>445</v>
      </c>
    </row>
    <row r="13" spans="1:24" x14ac:dyDescent="0.2">
      <c r="A13">
        <v>2023</v>
      </c>
      <c r="B13">
        <v>3113</v>
      </c>
      <c r="C13" t="s">
        <v>463</v>
      </c>
      <c r="D13" t="s">
        <v>1530</v>
      </c>
      <c r="E13" t="s">
        <v>457</v>
      </c>
      <c r="F13" t="s">
        <v>464</v>
      </c>
      <c r="G13" t="s">
        <v>85</v>
      </c>
      <c r="H13" t="s">
        <v>465</v>
      </c>
      <c r="I13" t="s">
        <v>457</v>
      </c>
      <c r="J13" t="s">
        <v>466</v>
      </c>
      <c r="K13">
        <v>600</v>
      </c>
      <c r="L13" s="21">
        <v>45140</v>
      </c>
      <c r="M13" s="21">
        <v>45222</v>
      </c>
      <c r="N13" s="21">
        <v>45830</v>
      </c>
      <c r="O13">
        <v>600</v>
      </c>
      <c r="P13" s="21">
        <v>45830</v>
      </c>
      <c r="Q13">
        <v>43951576181</v>
      </c>
      <c r="R13">
        <v>0</v>
      </c>
      <c r="S13">
        <v>43951576181</v>
      </c>
      <c r="V13">
        <v>3821</v>
      </c>
      <c r="W13" t="s">
        <v>28</v>
      </c>
      <c r="X13" t="s">
        <v>467</v>
      </c>
    </row>
    <row r="14" spans="1:24" x14ac:dyDescent="0.2">
      <c r="A14">
        <v>2023</v>
      </c>
      <c r="B14">
        <v>3164</v>
      </c>
      <c r="C14" t="s">
        <v>476</v>
      </c>
      <c r="D14" t="s">
        <v>1529</v>
      </c>
      <c r="E14" t="s">
        <v>455</v>
      </c>
      <c r="F14" t="s">
        <v>477</v>
      </c>
      <c r="G14" t="s">
        <v>377</v>
      </c>
      <c r="H14" t="s">
        <v>478</v>
      </c>
      <c r="I14" t="s">
        <v>455</v>
      </c>
      <c r="J14" t="s">
        <v>479</v>
      </c>
      <c r="K14">
        <v>630</v>
      </c>
      <c r="L14" s="21">
        <v>45195</v>
      </c>
      <c r="M14" s="21">
        <v>45222</v>
      </c>
      <c r="N14" s="21">
        <v>45860</v>
      </c>
      <c r="O14">
        <v>630</v>
      </c>
      <c r="P14" s="21">
        <v>45860</v>
      </c>
      <c r="Q14">
        <v>4153880133</v>
      </c>
      <c r="R14">
        <v>0</v>
      </c>
      <c r="S14">
        <v>4153880133</v>
      </c>
      <c r="V14">
        <v>3822</v>
      </c>
      <c r="W14" t="s">
        <v>28</v>
      </c>
      <c r="X14" t="s">
        <v>480</v>
      </c>
    </row>
    <row r="15" spans="1:24" x14ac:dyDescent="0.2">
      <c r="A15">
        <v>2023</v>
      </c>
      <c r="B15">
        <v>3203</v>
      </c>
      <c r="C15" t="s">
        <v>487</v>
      </c>
      <c r="D15" t="s">
        <v>1530</v>
      </c>
      <c r="E15" t="s">
        <v>457</v>
      </c>
      <c r="F15" t="s">
        <v>490</v>
      </c>
      <c r="G15" t="s">
        <v>85</v>
      </c>
      <c r="H15" t="s">
        <v>493</v>
      </c>
      <c r="I15" t="s">
        <v>457</v>
      </c>
      <c r="J15" t="s">
        <v>496</v>
      </c>
      <c r="K15">
        <v>780</v>
      </c>
      <c r="L15" s="21">
        <v>45261</v>
      </c>
      <c r="M15" s="21">
        <v>45328</v>
      </c>
      <c r="N15" s="21">
        <v>46117</v>
      </c>
      <c r="O15">
        <v>780</v>
      </c>
      <c r="P15" s="21">
        <v>46117</v>
      </c>
      <c r="Q15">
        <v>151550192040</v>
      </c>
      <c r="R15">
        <v>0</v>
      </c>
      <c r="S15">
        <v>151550192040</v>
      </c>
      <c r="V15">
        <v>3055</v>
      </c>
      <c r="W15" t="s">
        <v>28</v>
      </c>
      <c r="X15" t="s">
        <v>499</v>
      </c>
    </row>
    <row r="16" spans="1:24" x14ac:dyDescent="0.2">
      <c r="A16">
        <v>2023</v>
      </c>
      <c r="B16">
        <v>3219</v>
      </c>
      <c r="C16" t="s">
        <v>488</v>
      </c>
      <c r="D16" t="s">
        <v>1529</v>
      </c>
      <c r="E16" t="s">
        <v>455</v>
      </c>
      <c r="F16" t="s">
        <v>491</v>
      </c>
      <c r="G16" t="s">
        <v>377</v>
      </c>
      <c r="H16" t="s">
        <v>494</v>
      </c>
      <c r="I16" t="s">
        <v>455</v>
      </c>
      <c r="J16" t="s">
        <v>497</v>
      </c>
      <c r="K16">
        <v>810</v>
      </c>
      <c r="L16" s="21">
        <v>45279</v>
      </c>
      <c r="M16" s="21">
        <v>45328</v>
      </c>
      <c r="N16" s="21">
        <v>46147</v>
      </c>
      <c r="O16">
        <v>810</v>
      </c>
      <c r="P16" s="21">
        <v>46147</v>
      </c>
      <c r="Q16">
        <v>14963639276</v>
      </c>
      <c r="R16">
        <v>0</v>
      </c>
      <c r="S16">
        <v>14963639276</v>
      </c>
      <c r="V16">
        <v>4367</v>
      </c>
      <c r="W16" t="s">
        <v>28</v>
      </c>
      <c r="X16" t="s">
        <v>500</v>
      </c>
    </row>
    <row r="17" spans="1:24" x14ac:dyDescent="0.2">
      <c r="A17">
        <v>2023</v>
      </c>
      <c r="B17">
        <v>3232</v>
      </c>
      <c r="C17" t="s">
        <v>489</v>
      </c>
      <c r="D17" t="s">
        <v>1528</v>
      </c>
      <c r="E17" t="s">
        <v>457</v>
      </c>
      <c r="F17" t="s">
        <v>492</v>
      </c>
      <c r="G17" t="s">
        <v>377</v>
      </c>
      <c r="H17" t="s">
        <v>495</v>
      </c>
      <c r="I17" t="s">
        <v>457</v>
      </c>
      <c r="J17" t="s">
        <v>498</v>
      </c>
      <c r="K17">
        <v>780</v>
      </c>
      <c r="L17" s="21">
        <v>45281</v>
      </c>
      <c r="M17" s="21">
        <v>45328</v>
      </c>
      <c r="N17" s="21">
        <v>46117</v>
      </c>
      <c r="O17">
        <v>780</v>
      </c>
      <c r="P17" s="21">
        <v>46117</v>
      </c>
      <c r="Q17">
        <v>132821646606</v>
      </c>
      <c r="R17">
        <v>0</v>
      </c>
      <c r="S17">
        <v>132821646606</v>
      </c>
      <c r="V17">
        <v>3053</v>
      </c>
      <c r="W17" t="s">
        <v>28</v>
      </c>
      <c r="X17" t="s">
        <v>501</v>
      </c>
    </row>
    <row r="18" spans="1:24" x14ac:dyDescent="0.2">
      <c r="A18">
        <v>2024</v>
      </c>
      <c r="B18">
        <v>15</v>
      </c>
      <c r="C18" t="s">
        <v>502</v>
      </c>
      <c r="D18" t="s">
        <v>1526</v>
      </c>
      <c r="E18" t="s">
        <v>1532</v>
      </c>
      <c r="F18" t="s">
        <v>1538</v>
      </c>
      <c r="G18" t="s">
        <v>26</v>
      </c>
      <c r="H18" t="s">
        <v>1994</v>
      </c>
      <c r="I18" t="s">
        <v>2720</v>
      </c>
      <c r="J18" t="s">
        <v>2736</v>
      </c>
      <c r="K18">
        <v>273</v>
      </c>
      <c r="L18" s="21">
        <v>45343</v>
      </c>
      <c r="M18" s="21">
        <v>45349</v>
      </c>
      <c r="N18" s="21">
        <v>45622</v>
      </c>
      <c r="O18">
        <v>364</v>
      </c>
      <c r="P18" s="21">
        <v>45714</v>
      </c>
      <c r="Q18">
        <v>21996000</v>
      </c>
      <c r="R18">
        <v>7332000</v>
      </c>
      <c r="S18">
        <v>29328000</v>
      </c>
      <c r="T18">
        <v>2438</v>
      </c>
      <c r="U18">
        <v>45344</v>
      </c>
      <c r="V18">
        <v>0</v>
      </c>
      <c r="W18" t="s">
        <v>3230</v>
      </c>
      <c r="X18" t="s">
        <v>3233</v>
      </c>
    </row>
    <row r="19" spans="1:24" x14ac:dyDescent="0.2">
      <c r="A19">
        <v>2024</v>
      </c>
      <c r="B19">
        <v>16</v>
      </c>
      <c r="C19" t="s">
        <v>503</v>
      </c>
      <c r="D19" t="s">
        <v>1526</v>
      </c>
      <c r="E19" t="s">
        <v>1532</v>
      </c>
      <c r="F19" t="s">
        <v>1539</v>
      </c>
      <c r="G19" t="s">
        <v>26</v>
      </c>
      <c r="H19" t="s">
        <v>1995</v>
      </c>
      <c r="I19" t="s">
        <v>2720</v>
      </c>
      <c r="J19" t="s">
        <v>2737</v>
      </c>
      <c r="K19">
        <v>273</v>
      </c>
      <c r="L19" s="21">
        <v>45343</v>
      </c>
      <c r="M19" s="21">
        <v>45349</v>
      </c>
      <c r="N19" s="21">
        <v>45622</v>
      </c>
      <c r="O19">
        <v>364</v>
      </c>
      <c r="P19" s="21">
        <v>45714</v>
      </c>
      <c r="Q19">
        <v>21996000</v>
      </c>
      <c r="R19">
        <v>7332000</v>
      </c>
      <c r="S19">
        <v>29328000</v>
      </c>
      <c r="T19">
        <v>2439</v>
      </c>
      <c r="U19">
        <v>45344</v>
      </c>
      <c r="W19" t="s">
        <v>3230</v>
      </c>
      <c r="X19" t="s">
        <v>3234</v>
      </c>
    </row>
    <row r="20" spans="1:24" x14ac:dyDescent="0.2">
      <c r="A20">
        <v>2024</v>
      </c>
      <c r="B20">
        <v>22</v>
      </c>
      <c r="C20" t="s">
        <v>504</v>
      </c>
      <c r="D20" t="s">
        <v>1526</v>
      </c>
      <c r="E20" t="s">
        <v>1532</v>
      </c>
      <c r="F20" t="s">
        <v>1540</v>
      </c>
      <c r="G20" t="s">
        <v>40</v>
      </c>
      <c r="H20" t="s">
        <v>1996</v>
      </c>
      <c r="I20" t="s">
        <v>2720</v>
      </c>
      <c r="J20" t="s">
        <v>229</v>
      </c>
      <c r="K20">
        <v>297</v>
      </c>
      <c r="L20" s="21">
        <v>45348</v>
      </c>
      <c r="M20" s="21">
        <v>45361</v>
      </c>
      <c r="N20" s="21">
        <v>45658</v>
      </c>
      <c r="O20">
        <v>370</v>
      </c>
      <c r="P20" s="21">
        <v>45732</v>
      </c>
      <c r="Q20">
        <v>16080000</v>
      </c>
      <c r="R20">
        <v>3216000</v>
      </c>
      <c r="S20">
        <v>19296000</v>
      </c>
      <c r="T20">
        <v>3199</v>
      </c>
      <c r="U20">
        <v>45350</v>
      </c>
      <c r="W20" t="s">
        <v>3230</v>
      </c>
      <c r="X20" t="s">
        <v>3235</v>
      </c>
    </row>
    <row r="21" spans="1:24" x14ac:dyDescent="0.2">
      <c r="A21">
        <v>2024</v>
      </c>
      <c r="B21">
        <v>33</v>
      </c>
      <c r="C21" t="s">
        <v>505</v>
      </c>
      <c r="D21" t="s">
        <v>1526</v>
      </c>
      <c r="E21" t="s">
        <v>1532</v>
      </c>
      <c r="F21" t="s">
        <v>1541</v>
      </c>
      <c r="G21" t="s">
        <v>40</v>
      </c>
      <c r="H21" t="s">
        <v>1997</v>
      </c>
      <c r="I21" t="s">
        <v>2720</v>
      </c>
      <c r="J21" t="s">
        <v>229</v>
      </c>
      <c r="K21">
        <v>297</v>
      </c>
      <c r="L21" s="21">
        <v>45350</v>
      </c>
      <c r="M21" s="21">
        <v>45361</v>
      </c>
      <c r="N21" s="21">
        <v>45658</v>
      </c>
      <c r="O21">
        <v>370</v>
      </c>
      <c r="P21" s="21">
        <v>45732</v>
      </c>
      <c r="Q21">
        <v>16080000</v>
      </c>
      <c r="R21">
        <v>3484000</v>
      </c>
      <c r="S21">
        <v>19564000</v>
      </c>
      <c r="T21">
        <v>3546</v>
      </c>
      <c r="U21">
        <v>45352</v>
      </c>
      <c r="W21" t="s">
        <v>3230</v>
      </c>
      <c r="X21" t="s">
        <v>3236</v>
      </c>
    </row>
    <row r="22" spans="1:24" x14ac:dyDescent="0.2">
      <c r="A22">
        <v>2024</v>
      </c>
      <c r="B22">
        <v>36</v>
      </c>
      <c r="C22" t="s">
        <v>506</v>
      </c>
      <c r="D22" t="s">
        <v>1526</v>
      </c>
      <c r="E22" t="s">
        <v>1532</v>
      </c>
      <c r="F22" t="s">
        <v>1542</v>
      </c>
      <c r="G22" t="s">
        <v>40</v>
      </c>
      <c r="H22" t="s">
        <v>1998</v>
      </c>
      <c r="I22" t="s">
        <v>2720</v>
      </c>
      <c r="J22" t="s">
        <v>223</v>
      </c>
      <c r="K22">
        <v>297</v>
      </c>
      <c r="L22" s="21">
        <v>45350</v>
      </c>
      <c r="M22" s="21">
        <v>45361</v>
      </c>
      <c r="N22" s="21">
        <v>45658</v>
      </c>
      <c r="O22">
        <v>370</v>
      </c>
      <c r="P22" s="21">
        <v>45732</v>
      </c>
      <c r="Q22">
        <v>16080000</v>
      </c>
      <c r="R22">
        <v>3484000</v>
      </c>
      <c r="S22">
        <v>19564000</v>
      </c>
      <c r="T22">
        <v>3575</v>
      </c>
      <c r="U22">
        <v>45352</v>
      </c>
      <c r="W22" t="s">
        <v>3230</v>
      </c>
      <c r="X22" t="s">
        <v>3237</v>
      </c>
    </row>
    <row r="23" spans="1:24" x14ac:dyDescent="0.2">
      <c r="A23">
        <v>2024</v>
      </c>
      <c r="B23">
        <v>38</v>
      </c>
      <c r="C23" t="s">
        <v>507</v>
      </c>
      <c r="D23" t="s">
        <v>1526</v>
      </c>
      <c r="E23" t="s">
        <v>1532</v>
      </c>
      <c r="F23" t="s">
        <v>1543</v>
      </c>
      <c r="G23" t="s">
        <v>40</v>
      </c>
      <c r="H23" t="s">
        <v>1999</v>
      </c>
      <c r="I23" t="s">
        <v>2720</v>
      </c>
      <c r="J23" t="s">
        <v>229</v>
      </c>
      <c r="K23">
        <v>297</v>
      </c>
      <c r="L23" s="21">
        <v>45350</v>
      </c>
      <c r="M23" s="21">
        <v>45361</v>
      </c>
      <c r="N23" s="21">
        <v>45658</v>
      </c>
      <c r="O23">
        <v>349</v>
      </c>
      <c r="P23" s="21">
        <v>45711</v>
      </c>
      <c r="Q23">
        <v>16080000</v>
      </c>
      <c r="R23">
        <v>2680000</v>
      </c>
      <c r="S23">
        <v>18760000</v>
      </c>
      <c r="T23">
        <v>3758</v>
      </c>
      <c r="U23">
        <v>45355</v>
      </c>
      <c r="W23" t="s">
        <v>3230</v>
      </c>
      <c r="X23" t="s">
        <v>3238</v>
      </c>
    </row>
    <row r="24" spans="1:24" x14ac:dyDescent="0.2">
      <c r="A24">
        <v>2024</v>
      </c>
      <c r="B24">
        <v>40</v>
      </c>
      <c r="C24" t="s">
        <v>508</v>
      </c>
      <c r="D24" t="s">
        <v>1526</v>
      </c>
      <c r="E24" t="s">
        <v>1532</v>
      </c>
      <c r="F24" t="s">
        <v>1544</v>
      </c>
      <c r="G24" t="s">
        <v>40</v>
      </c>
      <c r="H24" t="s">
        <v>2000</v>
      </c>
      <c r="I24" t="s">
        <v>2720</v>
      </c>
      <c r="J24" t="s">
        <v>229</v>
      </c>
      <c r="K24">
        <v>297</v>
      </c>
      <c r="L24" s="21">
        <v>45350</v>
      </c>
      <c r="M24" s="21">
        <v>45361</v>
      </c>
      <c r="N24" s="21">
        <v>45658</v>
      </c>
      <c r="O24">
        <v>349</v>
      </c>
      <c r="P24" s="21">
        <v>45711</v>
      </c>
      <c r="Q24">
        <v>16080000</v>
      </c>
      <c r="R24">
        <v>2680000</v>
      </c>
      <c r="S24">
        <v>18760000</v>
      </c>
      <c r="T24">
        <v>3760</v>
      </c>
      <c r="U24">
        <v>45355</v>
      </c>
      <c r="W24" t="s">
        <v>3230</v>
      </c>
      <c r="X24" t="s">
        <v>3239</v>
      </c>
    </row>
    <row r="25" spans="1:24" x14ac:dyDescent="0.2">
      <c r="A25">
        <v>2024</v>
      </c>
      <c r="B25">
        <v>41</v>
      </c>
      <c r="C25" t="s">
        <v>509</v>
      </c>
      <c r="D25" t="s">
        <v>1526</v>
      </c>
      <c r="E25" t="s">
        <v>1532</v>
      </c>
      <c r="F25" t="s">
        <v>1545</v>
      </c>
      <c r="G25" t="s">
        <v>40</v>
      </c>
      <c r="H25" t="s">
        <v>2001</v>
      </c>
      <c r="I25" t="s">
        <v>2720</v>
      </c>
      <c r="J25" t="s">
        <v>256</v>
      </c>
      <c r="K25">
        <v>289</v>
      </c>
      <c r="L25" s="21">
        <v>45352</v>
      </c>
      <c r="M25" s="21">
        <v>45368</v>
      </c>
      <c r="N25" s="21">
        <v>45657</v>
      </c>
      <c r="O25">
        <v>342</v>
      </c>
      <c r="P25" s="21">
        <v>45711</v>
      </c>
      <c r="Q25">
        <v>16080000</v>
      </c>
      <c r="R25">
        <v>2412000</v>
      </c>
      <c r="S25">
        <v>18492000</v>
      </c>
      <c r="T25">
        <v>3590</v>
      </c>
      <c r="U25">
        <v>45352</v>
      </c>
      <c r="W25" t="s">
        <v>3230</v>
      </c>
      <c r="X25" t="s">
        <v>3240</v>
      </c>
    </row>
    <row r="26" spans="1:24" x14ac:dyDescent="0.2">
      <c r="A26">
        <v>2024</v>
      </c>
      <c r="B26">
        <v>42</v>
      </c>
      <c r="C26" t="s">
        <v>510</v>
      </c>
      <c r="D26" t="s">
        <v>1526</v>
      </c>
      <c r="E26" t="s">
        <v>1532</v>
      </c>
      <c r="F26" t="s">
        <v>1546</v>
      </c>
      <c r="G26" t="s">
        <v>40</v>
      </c>
      <c r="H26" t="s">
        <v>2002</v>
      </c>
      <c r="I26" t="s">
        <v>2720</v>
      </c>
      <c r="J26" t="s">
        <v>256</v>
      </c>
      <c r="K26">
        <v>297</v>
      </c>
      <c r="L26" s="21">
        <v>45351</v>
      </c>
      <c r="M26" s="21">
        <v>45361</v>
      </c>
      <c r="N26" s="21">
        <v>45658</v>
      </c>
      <c r="O26">
        <v>349</v>
      </c>
      <c r="P26" s="21">
        <v>45711</v>
      </c>
      <c r="Q26">
        <v>16080000</v>
      </c>
      <c r="R26">
        <v>2680000</v>
      </c>
      <c r="S26">
        <v>18760000</v>
      </c>
      <c r="T26">
        <v>3591</v>
      </c>
      <c r="U26">
        <v>45352</v>
      </c>
      <c r="W26" t="s">
        <v>3230</v>
      </c>
      <c r="X26" t="s">
        <v>3241</v>
      </c>
    </row>
    <row r="27" spans="1:24" x14ac:dyDescent="0.2">
      <c r="A27">
        <v>2024</v>
      </c>
      <c r="B27">
        <v>45</v>
      </c>
      <c r="C27" t="s">
        <v>511</v>
      </c>
      <c r="D27" t="s">
        <v>1526</v>
      </c>
      <c r="E27" t="s">
        <v>1532</v>
      </c>
      <c r="F27" t="s">
        <v>1547</v>
      </c>
      <c r="G27" t="s">
        <v>40</v>
      </c>
      <c r="H27" t="s">
        <v>2003</v>
      </c>
      <c r="I27" t="s">
        <v>2720</v>
      </c>
      <c r="J27" t="s">
        <v>256</v>
      </c>
      <c r="K27">
        <v>297</v>
      </c>
      <c r="L27" s="21">
        <v>45351</v>
      </c>
      <c r="M27" s="21">
        <v>45361</v>
      </c>
      <c r="N27" s="21">
        <v>45658</v>
      </c>
      <c r="O27">
        <v>349</v>
      </c>
      <c r="P27" s="21">
        <v>45711</v>
      </c>
      <c r="Q27">
        <v>16080000</v>
      </c>
      <c r="R27">
        <v>2680000</v>
      </c>
      <c r="S27">
        <v>18760000</v>
      </c>
      <c r="T27">
        <v>3594</v>
      </c>
      <c r="U27">
        <v>45352</v>
      </c>
      <c r="W27" t="s">
        <v>3230</v>
      </c>
      <c r="X27" t="s">
        <v>3242</v>
      </c>
    </row>
    <row r="28" spans="1:24" x14ac:dyDescent="0.2">
      <c r="A28">
        <v>2024</v>
      </c>
      <c r="B28">
        <v>49</v>
      </c>
      <c r="C28" t="s">
        <v>512</v>
      </c>
      <c r="D28" t="s">
        <v>1526</v>
      </c>
      <c r="E28" t="s">
        <v>1532</v>
      </c>
      <c r="F28" t="s">
        <v>1548</v>
      </c>
      <c r="G28" t="s">
        <v>40</v>
      </c>
      <c r="H28" t="s">
        <v>323</v>
      </c>
      <c r="I28" t="s">
        <v>2720</v>
      </c>
      <c r="J28" t="s">
        <v>229</v>
      </c>
      <c r="K28">
        <v>214</v>
      </c>
      <c r="L28" s="21">
        <v>45350</v>
      </c>
      <c r="M28" s="21">
        <v>45443</v>
      </c>
      <c r="N28" s="21">
        <v>45657</v>
      </c>
      <c r="O28">
        <v>287</v>
      </c>
      <c r="P28" s="21">
        <v>45732</v>
      </c>
      <c r="Q28">
        <v>16080000</v>
      </c>
      <c r="R28">
        <v>1340000</v>
      </c>
      <c r="S28">
        <v>17420000</v>
      </c>
      <c r="T28">
        <v>3581</v>
      </c>
      <c r="U28">
        <v>45352</v>
      </c>
      <c r="W28" t="s">
        <v>3230</v>
      </c>
      <c r="X28" t="s">
        <v>3243</v>
      </c>
    </row>
    <row r="29" spans="1:24" x14ac:dyDescent="0.2">
      <c r="A29">
        <v>2024</v>
      </c>
      <c r="B29">
        <v>51</v>
      </c>
      <c r="C29" t="s">
        <v>513</v>
      </c>
      <c r="D29" t="s">
        <v>1526</v>
      </c>
      <c r="E29" t="s">
        <v>1532</v>
      </c>
      <c r="F29" t="s">
        <v>1549</v>
      </c>
      <c r="G29" t="s">
        <v>40</v>
      </c>
      <c r="H29" t="s">
        <v>2004</v>
      </c>
      <c r="I29" t="s">
        <v>2720</v>
      </c>
      <c r="J29" t="s">
        <v>229</v>
      </c>
      <c r="K29">
        <v>296</v>
      </c>
      <c r="L29" s="21">
        <v>45350</v>
      </c>
      <c r="M29" s="21">
        <v>45361</v>
      </c>
      <c r="N29" s="21">
        <v>45657</v>
      </c>
      <c r="O29">
        <v>355</v>
      </c>
      <c r="P29" s="21">
        <v>45718</v>
      </c>
      <c r="Q29">
        <v>16080000</v>
      </c>
      <c r="R29">
        <v>1876000</v>
      </c>
      <c r="S29">
        <v>17956000</v>
      </c>
      <c r="T29">
        <v>3578</v>
      </c>
      <c r="U29">
        <v>45352</v>
      </c>
      <c r="W29" t="s">
        <v>3230</v>
      </c>
      <c r="X29" t="s">
        <v>3244</v>
      </c>
    </row>
    <row r="30" spans="1:24" x14ac:dyDescent="0.2">
      <c r="A30">
        <v>2024</v>
      </c>
      <c r="B30">
        <v>53</v>
      </c>
      <c r="C30" t="s">
        <v>514</v>
      </c>
      <c r="D30" t="s">
        <v>1526</v>
      </c>
      <c r="E30" t="s">
        <v>1532</v>
      </c>
      <c r="F30" t="s">
        <v>1550</v>
      </c>
      <c r="G30" t="s">
        <v>40</v>
      </c>
      <c r="H30" t="s">
        <v>2005</v>
      </c>
      <c r="I30" t="s">
        <v>2720</v>
      </c>
      <c r="J30" t="s">
        <v>229</v>
      </c>
      <c r="K30">
        <v>282</v>
      </c>
      <c r="L30" s="21">
        <v>45362</v>
      </c>
      <c r="M30" s="21">
        <v>45375</v>
      </c>
      <c r="N30" s="21">
        <v>45657</v>
      </c>
      <c r="O30">
        <v>341</v>
      </c>
      <c r="P30" s="21">
        <v>45718</v>
      </c>
      <c r="Q30">
        <v>16080000</v>
      </c>
      <c r="R30">
        <v>1072000</v>
      </c>
      <c r="S30">
        <v>17152000</v>
      </c>
      <c r="T30">
        <v>4065</v>
      </c>
      <c r="U30">
        <v>45362</v>
      </c>
      <c r="W30" t="s">
        <v>3230</v>
      </c>
      <c r="X30" t="s">
        <v>3245</v>
      </c>
    </row>
    <row r="31" spans="1:24" x14ac:dyDescent="0.2">
      <c r="A31">
        <v>2024</v>
      </c>
      <c r="B31">
        <v>57</v>
      </c>
      <c r="C31" t="s">
        <v>515</v>
      </c>
      <c r="D31" t="s">
        <v>1526</v>
      </c>
      <c r="E31" t="s">
        <v>1532</v>
      </c>
      <c r="F31" t="s">
        <v>1551</v>
      </c>
      <c r="G31" t="s">
        <v>40</v>
      </c>
      <c r="H31" t="s">
        <v>2006</v>
      </c>
      <c r="I31" t="s">
        <v>2721</v>
      </c>
      <c r="J31" t="s">
        <v>2738</v>
      </c>
      <c r="K31">
        <v>305</v>
      </c>
      <c r="L31" s="21">
        <v>45352</v>
      </c>
      <c r="M31" s="21">
        <v>45362</v>
      </c>
      <c r="N31" s="21">
        <v>45667</v>
      </c>
      <c r="O31">
        <v>404</v>
      </c>
      <c r="P31" s="21">
        <v>45767</v>
      </c>
      <c r="Q31">
        <v>43960000</v>
      </c>
      <c r="R31">
        <v>14653333</v>
      </c>
      <c r="S31">
        <v>58613333</v>
      </c>
      <c r="T31" t="s">
        <v>4791</v>
      </c>
      <c r="U31">
        <v>45355</v>
      </c>
      <c r="W31" t="s">
        <v>3230</v>
      </c>
      <c r="X31" t="s">
        <v>3246</v>
      </c>
    </row>
    <row r="32" spans="1:24" x14ac:dyDescent="0.2">
      <c r="A32">
        <v>2024</v>
      </c>
      <c r="B32">
        <v>63</v>
      </c>
      <c r="C32" t="s">
        <v>516</v>
      </c>
      <c r="D32" t="s">
        <v>1526</v>
      </c>
      <c r="E32" t="s">
        <v>1532</v>
      </c>
      <c r="F32" t="s">
        <v>1552</v>
      </c>
      <c r="G32" t="s">
        <v>40</v>
      </c>
      <c r="H32" t="s">
        <v>361</v>
      </c>
      <c r="I32" t="s">
        <v>2720</v>
      </c>
      <c r="J32" t="s">
        <v>229</v>
      </c>
      <c r="K32">
        <v>152</v>
      </c>
      <c r="L32" s="21">
        <v>45365</v>
      </c>
      <c r="M32" s="21">
        <v>45505</v>
      </c>
      <c r="N32" s="21">
        <v>45657</v>
      </c>
      <c r="O32">
        <v>226</v>
      </c>
      <c r="P32" s="21">
        <v>45732</v>
      </c>
      <c r="Q32">
        <v>16080000</v>
      </c>
      <c r="R32">
        <v>2680000</v>
      </c>
      <c r="S32">
        <v>18760000</v>
      </c>
      <c r="T32">
        <v>4196</v>
      </c>
      <c r="U32">
        <v>45366</v>
      </c>
      <c r="W32" t="s">
        <v>3230</v>
      </c>
      <c r="X32" t="s">
        <v>3247</v>
      </c>
    </row>
    <row r="33" spans="1:24" x14ac:dyDescent="0.2">
      <c r="A33">
        <v>2024</v>
      </c>
      <c r="B33">
        <v>66</v>
      </c>
      <c r="C33" t="s">
        <v>517</v>
      </c>
      <c r="D33" t="s">
        <v>1526</v>
      </c>
      <c r="E33" t="s">
        <v>1532</v>
      </c>
      <c r="F33" t="s">
        <v>1553</v>
      </c>
      <c r="G33" t="s">
        <v>40</v>
      </c>
      <c r="H33" t="s">
        <v>2007</v>
      </c>
      <c r="I33" t="s">
        <v>2720</v>
      </c>
      <c r="J33" t="s">
        <v>229</v>
      </c>
      <c r="K33">
        <v>282</v>
      </c>
      <c r="L33" s="21">
        <v>45364</v>
      </c>
      <c r="M33" s="21">
        <v>45375</v>
      </c>
      <c r="N33" s="21">
        <v>45657</v>
      </c>
      <c r="O33">
        <v>335</v>
      </c>
      <c r="P33" s="21">
        <v>45711</v>
      </c>
      <c r="Q33">
        <v>16080000</v>
      </c>
      <c r="R33">
        <v>2144000</v>
      </c>
      <c r="S33">
        <v>18224000</v>
      </c>
      <c r="T33">
        <v>4161</v>
      </c>
      <c r="U33">
        <v>45365</v>
      </c>
      <c r="W33" t="s">
        <v>3230</v>
      </c>
      <c r="X33" t="s">
        <v>3248</v>
      </c>
    </row>
    <row r="34" spans="1:24" x14ac:dyDescent="0.2">
      <c r="A34">
        <v>2024</v>
      </c>
      <c r="B34">
        <v>68</v>
      </c>
      <c r="C34" t="s">
        <v>518</v>
      </c>
      <c r="D34" t="s">
        <v>1526</v>
      </c>
      <c r="E34" t="s">
        <v>1532</v>
      </c>
      <c r="F34" t="s">
        <v>1554</v>
      </c>
      <c r="G34" t="s">
        <v>40</v>
      </c>
      <c r="H34" t="s">
        <v>2008</v>
      </c>
      <c r="I34" t="s">
        <v>2720</v>
      </c>
      <c r="J34" t="s">
        <v>229</v>
      </c>
      <c r="K34">
        <v>297</v>
      </c>
      <c r="L34" s="21">
        <v>45351</v>
      </c>
      <c r="M34" s="21">
        <v>45361</v>
      </c>
      <c r="N34" s="21">
        <v>45658</v>
      </c>
      <c r="O34">
        <v>349</v>
      </c>
      <c r="P34" s="21">
        <v>45711</v>
      </c>
      <c r="Q34">
        <v>16080000</v>
      </c>
      <c r="R34">
        <v>2144000</v>
      </c>
      <c r="S34">
        <v>18224000</v>
      </c>
      <c r="T34">
        <v>3768</v>
      </c>
      <c r="U34">
        <v>45355</v>
      </c>
      <c r="W34" t="s">
        <v>3230</v>
      </c>
      <c r="X34" t="s">
        <v>3249</v>
      </c>
    </row>
    <row r="35" spans="1:24" x14ac:dyDescent="0.2">
      <c r="A35">
        <v>2024</v>
      </c>
      <c r="B35">
        <v>70</v>
      </c>
      <c r="C35" t="s">
        <v>519</v>
      </c>
      <c r="D35" t="s">
        <v>1526</v>
      </c>
      <c r="E35" t="s">
        <v>1532</v>
      </c>
      <c r="F35" t="s">
        <v>1555</v>
      </c>
      <c r="G35" t="s">
        <v>40</v>
      </c>
      <c r="H35" t="s">
        <v>2009</v>
      </c>
      <c r="I35" t="s">
        <v>2720</v>
      </c>
      <c r="J35" t="s">
        <v>229</v>
      </c>
      <c r="K35">
        <v>297</v>
      </c>
      <c r="L35" s="21">
        <v>45351</v>
      </c>
      <c r="M35" s="21">
        <v>45361</v>
      </c>
      <c r="N35" s="21">
        <v>45658</v>
      </c>
      <c r="O35">
        <v>349</v>
      </c>
      <c r="P35" s="21">
        <v>45711</v>
      </c>
      <c r="Q35">
        <v>16080000</v>
      </c>
      <c r="R35">
        <v>2680000</v>
      </c>
      <c r="S35">
        <v>18760000</v>
      </c>
      <c r="T35">
        <v>3770</v>
      </c>
      <c r="U35">
        <v>45355</v>
      </c>
      <c r="W35" t="s">
        <v>3230</v>
      </c>
      <c r="X35" t="s">
        <v>3250</v>
      </c>
    </row>
    <row r="36" spans="1:24" x14ac:dyDescent="0.2">
      <c r="A36">
        <v>2024</v>
      </c>
      <c r="B36">
        <v>71</v>
      </c>
      <c r="C36" t="s">
        <v>520</v>
      </c>
      <c r="D36" t="s">
        <v>1526</v>
      </c>
      <c r="E36" t="s">
        <v>1532</v>
      </c>
      <c r="F36" t="s">
        <v>1556</v>
      </c>
      <c r="G36" t="s">
        <v>40</v>
      </c>
      <c r="H36" t="s">
        <v>2010</v>
      </c>
      <c r="I36" t="s">
        <v>2720</v>
      </c>
      <c r="J36" t="s">
        <v>229</v>
      </c>
      <c r="K36">
        <v>296</v>
      </c>
      <c r="L36" s="21">
        <v>45351</v>
      </c>
      <c r="M36" s="21">
        <v>45361</v>
      </c>
      <c r="N36" s="21">
        <v>45657</v>
      </c>
      <c r="O36">
        <v>349</v>
      </c>
      <c r="P36" s="21">
        <v>45711</v>
      </c>
      <c r="Q36">
        <v>16080000</v>
      </c>
      <c r="R36">
        <v>2680000</v>
      </c>
      <c r="S36">
        <v>18760000</v>
      </c>
      <c r="T36">
        <v>3771</v>
      </c>
      <c r="U36">
        <v>45355</v>
      </c>
      <c r="W36" t="s">
        <v>3230</v>
      </c>
      <c r="X36" t="s">
        <v>3251</v>
      </c>
    </row>
    <row r="37" spans="1:24" x14ac:dyDescent="0.2">
      <c r="A37">
        <v>2024</v>
      </c>
      <c r="B37">
        <v>78</v>
      </c>
      <c r="C37" t="s">
        <v>521</v>
      </c>
      <c r="D37" t="s">
        <v>1526</v>
      </c>
      <c r="E37" t="s">
        <v>1532</v>
      </c>
      <c r="F37" t="s">
        <v>1557</v>
      </c>
      <c r="G37" t="s">
        <v>40</v>
      </c>
      <c r="H37" t="s">
        <v>2011</v>
      </c>
      <c r="I37" t="s">
        <v>2720</v>
      </c>
      <c r="J37" t="s">
        <v>229</v>
      </c>
      <c r="K37">
        <v>289</v>
      </c>
      <c r="L37" s="21">
        <v>45356</v>
      </c>
      <c r="M37" s="21">
        <v>45368</v>
      </c>
      <c r="N37" s="21">
        <v>45657</v>
      </c>
      <c r="O37">
        <v>341</v>
      </c>
      <c r="P37" s="21">
        <v>45711</v>
      </c>
      <c r="Q37">
        <v>16080000</v>
      </c>
      <c r="R37">
        <v>2144000</v>
      </c>
      <c r="S37">
        <v>18224000</v>
      </c>
      <c r="T37">
        <v>4013</v>
      </c>
      <c r="U37">
        <v>45357</v>
      </c>
      <c r="W37" t="s">
        <v>3230</v>
      </c>
      <c r="X37" t="s">
        <v>3252</v>
      </c>
    </row>
    <row r="38" spans="1:24" x14ac:dyDescent="0.2">
      <c r="A38">
        <v>2024</v>
      </c>
      <c r="B38">
        <v>79</v>
      </c>
      <c r="C38" t="s">
        <v>522</v>
      </c>
      <c r="D38" t="s">
        <v>1526</v>
      </c>
      <c r="E38" t="s">
        <v>1532</v>
      </c>
      <c r="F38" t="s">
        <v>1558</v>
      </c>
      <c r="G38" t="s">
        <v>40</v>
      </c>
      <c r="H38" t="s">
        <v>2012</v>
      </c>
      <c r="I38" t="s">
        <v>2720</v>
      </c>
      <c r="J38" t="s">
        <v>229</v>
      </c>
      <c r="K38">
        <v>282</v>
      </c>
      <c r="L38" s="21">
        <v>45356</v>
      </c>
      <c r="M38" s="21">
        <v>45375</v>
      </c>
      <c r="N38" s="21">
        <v>45657</v>
      </c>
      <c r="O38">
        <v>335</v>
      </c>
      <c r="P38" s="21">
        <v>45711</v>
      </c>
      <c r="Q38">
        <v>16080000</v>
      </c>
      <c r="R38">
        <v>1340000</v>
      </c>
      <c r="S38">
        <v>17420000</v>
      </c>
      <c r="T38">
        <v>4009</v>
      </c>
      <c r="U38">
        <v>45357</v>
      </c>
      <c r="W38" t="s">
        <v>3230</v>
      </c>
      <c r="X38" t="s">
        <v>3253</v>
      </c>
    </row>
    <row r="39" spans="1:24" x14ac:dyDescent="0.2">
      <c r="A39">
        <v>2024</v>
      </c>
      <c r="B39">
        <v>80</v>
      </c>
      <c r="C39" t="s">
        <v>523</v>
      </c>
      <c r="D39" t="s">
        <v>1526</v>
      </c>
      <c r="E39" t="s">
        <v>1532</v>
      </c>
      <c r="F39" t="s">
        <v>1559</v>
      </c>
      <c r="G39" t="s">
        <v>40</v>
      </c>
      <c r="H39" t="s">
        <v>2013</v>
      </c>
      <c r="I39" t="s">
        <v>2720</v>
      </c>
      <c r="J39" t="s">
        <v>223</v>
      </c>
      <c r="K39">
        <v>282</v>
      </c>
      <c r="L39" s="21">
        <v>45356</v>
      </c>
      <c r="M39" s="21">
        <v>45375</v>
      </c>
      <c r="N39" s="21">
        <v>45657</v>
      </c>
      <c r="O39">
        <v>348</v>
      </c>
      <c r="P39" s="21">
        <v>45725</v>
      </c>
      <c r="Q39">
        <v>16080000</v>
      </c>
      <c r="R39">
        <v>1608000</v>
      </c>
      <c r="S39">
        <v>17688000</v>
      </c>
      <c r="T39">
        <v>4010</v>
      </c>
      <c r="U39">
        <v>45357</v>
      </c>
      <c r="W39" t="s">
        <v>3230</v>
      </c>
      <c r="X39" t="s">
        <v>3254</v>
      </c>
    </row>
    <row r="40" spans="1:24" x14ac:dyDescent="0.2">
      <c r="A40">
        <v>2024</v>
      </c>
      <c r="B40">
        <v>84</v>
      </c>
      <c r="C40" t="s">
        <v>524</v>
      </c>
      <c r="D40" t="s">
        <v>1526</v>
      </c>
      <c r="E40" t="s">
        <v>1532</v>
      </c>
      <c r="F40" t="s">
        <v>1560</v>
      </c>
      <c r="G40" t="s">
        <v>40</v>
      </c>
      <c r="H40" t="s">
        <v>2014</v>
      </c>
      <c r="I40" t="s">
        <v>2720</v>
      </c>
      <c r="J40" t="s">
        <v>223</v>
      </c>
      <c r="K40">
        <v>289</v>
      </c>
      <c r="L40" s="21">
        <v>45362</v>
      </c>
      <c r="M40" s="21">
        <v>45368</v>
      </c>
      <c r="N40" s="21">
        <v>45657</v>
      </c>
      <c r="O40">
        <v>363</v>
      </c>
      <c r="P40" s="21">
        <v>45732</v>
      </c>
      <c r="Q40">
        <v>16080000</v>
      </c>
      <c r="R40">
        <v>3216000</v>
      </c>
      <c r="S40">
        <v>19296000</v>
      </c>
      <c r="T40">
        <v>4093</v>
      </c>
      <c r="U40">
        <v>45363</v>
      </c>
      <c r="W40" t="s">
        <v>3230</v>
      </c>
      <c r="X40" t="s">
        <v>3255</v>
      </c>
    </row>
    <row r="41" spans="1:24" x14ac:dyDescent="0.2">
      <c r="A41">
        <v>2024</v>
      </c>
      <c r="B41">
        <v>87</v>
      </c>
      <c r="C41" t="s">
        <v>525</v>
      </c>
      <c r="D41" t="s">
        <v>1526</v>
      </c>
      <c r="E41" t="s">
        <v>1532</v>
      </c>
      <c r="F41" t="s">
        <v>1561</v>
      </c>
      <c r="G41" t="s">
        <v>40</v>
      </c>
      <c r="H41" t="s">
        <v>2015</v>
      </c>
      <c r="I41" t="s">
        <v>2720</v>
      </c>
      <c r="J41" t="s">
        <v>229</v>
      </c>
      <c r="K41">
        <v>289</v>
      </c>
      <c r="L41" s="21">
        <v>45355</v>
      </c>
      <c r="M41" s="21">
        <v>45368</v>
      </c>
      <c r="N41" s="21">
        <v>45657</v>
      </c>
      <c r="O41">
        <v>342</v>
      </c>
      <c r="P41" s="21">
        <v>45711</v>
      </c>
      <c r="Q41">
        <v>16080000</v>
      </c>
      <c r="R41">
        <v>2144000</v>
      </c>
      <c r="S41">
        <v>18224000</v>
      </c>
      <c r="T41">
        <v>3925</v>
      </c>
      <c r="U41">
        <v>45356</v>
      </c>
      <c r="W41" t="s">
        <v>3230</v>
      </c>
      <c r="X41" t="s">
        <v>3256</v>
      </c>
    </row>
    <row r="42" spans="1:24" x14ac:dyDescent="0.2">
      <c r="A42">
        <v>2024</v>
      </c>
      <c r="B42">
        <v>88</v>
      </c>
      <c r="C42" t="s">
        <v>526</v>
      </c>
      <c r="D42" t="s">
        <v>1526</v>
      </c>
      <c r="E42" t="s">
        <v>1532</v>
      </c>
      <c r="F42" t="s">
        <v>1562</v>
      </c>
      <c r="G42" t="s">
        <v>30</v>
      </c>
      <c r="H42" t="s">
        <v>2016</v>
      </c>
      <c r="I42" t="s">
        <v>2720</v>
      </c>
      <c r="J42" t="s">
        <v>229</v>
      </c>
      <c r="K42">
        <v>61</v>
      </c>
      <c r="L42" s="21">
        <v>45377</v>
      </c>
      <c r="M42" s="21">
        <v>45596</v>
      </c>
      <c r="N42" s="21">
        <v>45657</v>
      </c>
      <c r="O42">
        <v>143</v>
      </c>
      <c r="P42" s="21">
        <v>45740</v>
      </c>
      <c r="Q42">
        <v>16080000</v>
      </c>
      <c r="R42">
        <v>1072000</v>
      </c>
      <c r="S42">
        <v>17152000</v>
      </c>
      <c r="T42">
        <v>4449</v>
      </c>
      <c r="U42">
        <v>45378</v>
      </c>
      <c r="W42" t="s">
        <v>3230</v>
      </c>
      <c r="X42" t="s">
        <v>3257</v>
      </c>
    </row>
    <row r="43" spans="1:24" x14ac:dyDescent="0.2">
      <c r="A43">
        <v>2024</v>
      </c>
      <c r="B43">
        <v>91</v>
      </c>
      <c r="C43" t="s">
        <v>527</v>
      </c>
      <c r="D43" t="s">
        <v>1526</v>
      </c>
      <c r="E43" t="s">
        <v>1532</v>
      </c>
      <c r="F43" t="s">
        <v>1563</v>
      </c>
      <c r="G43" t="s">
        <v>40</v>
      </c>
      <c r="H43" t="s">
        <v>2017</v>
      </c>
      <c r="I43" t="s">
        <v>2721</v>
      </c>
      <c r="J43" t="s">
        <v>223</v>
      </c>
      <c r="K43">
        <v>289</v>
      </c>
      <c r="L43" s="21">
        <v>45362</v>
      </c>
      <c r="M43" s="21">
        <v>45368</v>
      </c>
      <c r="N43" s="21">
        <v>45657</v>
      </c>
      <c r="O43">
        <v>342</v>
      </c>
      <c r="P43" s="21">
        <v>45711</v>
      </c>
      <c r="Q43">
        <v>16080000</v>
      </c>
      <c r="R43">
        <v>804000</v>
      </c>
      <c r="S43">
        <v>16884000</v>
      </c>
      <c r="T43">
        <v>4095</v>
      </c>
      <c r="U43">
        <v>45363</v>
      </c>
      <c r="W43" t="s">
        <v>3230</v>
      </c>
      <c r="X43" t="s">
        <v>3258</v>
      </c>
    </row>
    <row r="44" spans="1:24" x14ac:dyDescent="0.2">
      <c r="A44">
        <v>2024</v>
      </c>
      <c r="B44">
        <v>95</v>
      </c>
      <c r="C44" t="s">
        <v>528</v>
      </c>
      <c r="D44" t="s">
        <v>1526</v>
      </c>
      <c r="E44" t="s">
        <v>1532</v>
      </c>
      <c r="F44" t="s">
        <v>1564</v>
      </c>
      <c r="G44" t="s">
        <v>40</v>
      </c>
      <c r="H44" t="s">
        <v>2018</v>
      </c>
      <c r="I44" t="s">
        <v>2721</v>
      </c>
      <c r="J44" t="s">
        <v>229</v>
      </c>
      <c r="K44">
        <v>278</v>
      </c>
      <c r="L44" s="21">
        <v>45365</v>
      </c>
      <c r="M44" s="21">
        <v>45379</v>
      </c>
      <c r="N44" s="21">
        <v>45657</v>
      </c>
      <c r="O44">
        <v>331</v>
      </c>
      <c r="P44" s="21">
        <v>45711</v>
      </c>
      <c r="Q44">
        <v>16080000</v>
      </c>
      <c r="R44">
        <v>1072000</v>
      </c>
      <c r="S44">
        <v>17152000</v>
      </c>
      <c r="T44">
        <v>4202</v>
      </c>
      <c r="U44">
        <v>45366</v>
      </c>
      <c r="W44" t="s">
        <v>3230</v>
      </c>
      <c r="X44" t="s">
        <v>3259</v>
      </c>
    </row>
    <row r="45" spans="1:24" x14ac:dyDescent="0.2">
      <c r="A45">
        <v>2024</v>
      </c>
      <c r="B45">
        <v>97</v>
      </c>
      <c r="C45" t="s">
        <v>529</v>
      </c>
      <c r="D45" t="s">
        <v>1526</v>
      </c>
      <c r="E45" t="s">
        <v>1532</v>
      </c>
      <c r="F45" t="s">
        <v>1565</v>
      </c>
      <c r="G45" t="s">
        <v>40</v>
      </c>
      <c r="H45" t="s">
        <v>2019</v>
      </c>
      <c r="I45" t="s">
        <v>2721</v>
      </c>
      <c r="J45" t="s">
        <v>223</v>
      </c>
      <c r="K45">
        <v>247</v>
      </c>
      <c r="L45" s="21">
        <v>45362</v>
      </c>
      <c r="M45" s="21">
        <v>45410</v>
      </c>
      <c r="N45" s="21">
        <v>45657</v>
      </c>
      <c r="O45">
        <v>300</v>
      </c>
      <c r="P45" s="21">
        <v>45711</v>
      </c>
      <c r="Q45">
        <v>16080000</v>
      </c>
      <c r="R45">
        <v>268000</v>
      </c>
      <c r="S45">
        <v>16348000</v>
      </c>
      <c r="T45">
        <v>4100</v>
      </c>
      <c r="U45">
        <v>45363</v>
      </c>
      <c r="W45" t="s">
        <v>3230</v>
      </c>
      <c r="X45" t="s">
        <v>3260</v>
      </c>
    </row>
    <row r="46" spans="1:24" x14ac:dyDescent="0.2">
      <c r="A46">
        <v>2024</v>
      </c>
      <c r="B46">
        <v>98</v>
      </c>
      <c r="C46" t="s">
        <v>530</v>
      </c>
      <c r="D46" t="s">
        <v>1526</v>
      </c>
      <c r="E46" t="s">
        <v>1532</v>
      </c>
      <c r="F46" t="s">
        <v>1566</v>
      </c>
      <c r="G46" t="s">
        <v>40</v>
      </c>
      <c r="H46" t="s">
        <v>2020</v>
      </c>
      <c r="I46" t="s">
        <v>2721</v>
      </c>
      <c r="J46" t="s">
        <v>223</v>
      </c>
      <c r="K46">
        <v>282</v>
      </c>
      <c r="L46" s="21">
        <v>45362</v>
      </c>
      <c r="M46" s="21">
        <v>45375</v>
      </c>
      <c r="N46" s="21">
        <v>45657</v>
      </c>
      <c r="O46">
        <v>334</v>
      </c>
      <c r="P46" s="21">
        <v>45711</v>
      </c>
      <c r="Q46">
        <v>16080000</v>
      </c>
      <c r="R46">
        <v>2144000</v>
      </c>
      <c r="S46">
        <v>18224000</v>
      </c>
      <c r="T46">
        <v>4101</v>
      </c>
      <c r="U46">
        <v>45363</v>
      </c>
      <c r="W46" t="s">
        <v>3230</v>
      </c>
      <c r="X46" t="s">
        <v>3261</v>
      </c>
    </row>
    <row r="47" spans="1:24" x14ac:dyDescent="0.2">
      <c r="A47">
        <v>2024</v>
      </c>
      <c r="B47">
        <v>99</v>
      </c>
      <c r="C47" t="s">
        <v>531</v>
      </c>
      <c r="D47" t="s">
        <v>1526</v>
      </c>
      <c r="E47" t="s">
        <v>1532</v>
      </c>
      <c r="F47" t="s">
        <v>1567</v>
      </c>
      <c r="G47" t="s">
        <v>40</v>
      </c>
      <c r="H47" t="s">
        <v>2021</v>
      </c>
      <c r="I47" t="s">
        <v>2720</v>
      </c>
      <c r="J47" t="s">
        <v>229</v>
      </c>
      <c r="K47">
        <v>282</v>
      </c>
      <c r="L47" s="21">
        <v>45370</v>
      </c>
      <c r="M47" s="21">
        <v>45375</v>
      </c>
      <c r="N47" s="21">
        <v>45657</v>
      </c>
      <c r="O47">
        <v>334</v>
      </c>
      <c r="P47" s="21">
        <v>45711</v>
      </c>
      <c r="Q47">
        <v>16080000</v>
      </c>
      <c r="R47">
        <v>1876000</v>
      </c>
      <c r="S47">
        <v>17956000</v>
      </c>
      <c r="T47">
        <v>4288</v>
      </c>
      <c r="U47">
        <v>45371</v>
      </c>
      <c r="W47" t="s">
        <v>3230</v>
      </c>
      <c r="X47" t="s">
        <v>3262</v>
      </c>
    </row>
    <row r="48" spans="1:24" x14ac:dyDescent="0.2">
      <c r="A48">
        <v>2024</v>
      </c>
      <c r="B48">
        <v>100</v>
      </c>
      <c r="C48" t="s">
        <v>532</v>
      </c>
      <c r="D48" t="s">
        <v>1526</v>
      </c>
      <c r="E48" t="s">
        <v>1532</v>
      </c>
      <c r="F48" t="s">
        <v>1568</v>
      </c>
      <c r="G48" t="s">
        <v>40</v>
      </c>
      <c r="H48" t="s">
        <v>2022</v>
      </c>
      <c r="I48" t="s">
        <v>2720</v>
      </c>
      <c r="J48" t="s">
        <v>229</v>
      </c>
      <c r="K48">
        <v>297</v>
      </c>
      <c r="L48" s="21">
        <v>45355</v>
      </c>
      <c r="M48" s="21">
        <v>45361</v>
      </c>
      <c r="N48" s="21">
        <v>45658</v>
      </c>
      <c r="O48">
        <v>378</v>
      </c>
      <c r="P48" s="21">
        <v>45740</v>
      </c>
      <c r="Q48">
        <v>16080000</v>
      </c>
      <c r="R48">
        <v>2412000</v>
      </c>
      <c r="S48">
        <v>18492000</v>
      </c>
      <c r="T48">
        <v>3927</v>
      </c>
      <c r="U48">
        <v>45356</v>
      </c>
      <c r="W48" t="s">
        <v>3230</v>
      </c>
      <c r="X48" t="s">
        <v>3263</v>
      </c>
    </row>
    <row r="49" spans="1:24" x14ac:dyDescent="0.2">
      <c r="A49">
        <v>2024</v>
      </c>
      <c r="B49">
        <v>103</v>
      </c>
      <c r="C49" t="s">
        <v>533</v>
      </c>
      <c r="D49" t="s">
        <v>1526</v>
      </c>
      <c r="E49" t="s">
        <v>1532</v>
      </c>
      <c r="F49" t="s">
        <v>1569</v>
      </c>
      <c r="G49" t="s">
        <v>40</v>
      </c>
      <c r="H49" t="s">
        <v>2023</v>
      </c>
      <c r="I49" t="s">
        <v>2720</v>
      </c>
      <c r="J49" t="s">
        <v>229</v>
      </c>
      <c r="K49">
        <v>289</v>
      </c>
      <c r="L49" s="21">
        <v>45355</v>
      </c>
      <c r="M49" s="21">
        <v>45368</v>
      </c>
      <c r="N49" s="21">
        <v>45657</v>
      </c>
      <c r="O49">
        <v>342</v>
      </c>
      <c r="P49" s="21">
        <v>45711</v>
      </c>
      <c r="Q49">
        <v>16080000</v>
      </c>
      <c r="R49">
        <v>2412000</v>
      </c>
      <c r="S49">
        <v>18492000</v>
      </c>
      <c r="T49">
        <v>3939</v>
      </c>
      <c r="U49">
        <v>45356</v>
      </c>
      <c r="W49" t="s">
        <v>3230</v>
      </c>
      <c r="X49" t="s">
        <v>3264</v>
      </c>
    </row>
    <row r="50" spans="1:24" x14ac:dyDescent="0.2">
      <c r="A50">
        <v>2024</v>
      </c>
      <c r="B50">
        <v>109</v>
      </c>
      <c r="C50" t="s">
        <v>534</v>
      </c>
      <c r="D50" t="s">
        <v>1526</v>
      </c>
      <c r="E50" t="s">
        <v>1532</v>
      </c>
      <c r="F50" t="s">
        <v>1570</v>
      </c>
      <c r="G50" t="s">
        <v>40</v>
      </c>
      <c r="H50" t="s">
        <v>2024</v>
      </c>
      <c r="I50" t="s">
        <v>2720</v>
      </c>
      <c r="J50" t="s">
        <v>2739</v>
      </c>
      <c r="K50">
        <v>275</v>
      </c>
      <c r="L50" s="21">
        <v>45364</v>
      </c>
      <c r="M50" s="21">
        <v>45382</v>
      </c>
      <c r="N50" s="21">
        <v>45657</v>
      </c>
      <c r="O50">
        <v>328</v>
      </c>
      <c r="P50" s="21">
        <v>45711</v>
      </c>
      <c r="Q50">
        <v>16080000</v>
      </c>
      <c r="R50">
        <v>1072000</v>
      </c>
      <c r="S50">
        <v>17152000</v>
      </c>
      <c r="T50">
        <v>4203</v>
      </c>
      <c r="U50">
        <v>45366</v>
      </c>
      <c r="W50" t="s">
        <v>3230</v>
      </c>
      <c r="X50" t="s">
        <v>3265</v>
      </c>
    </row>
    <row r="51" spans="1:24" x14ac:dyDescent="0.2">
      <c r="A51">
        <v>2024</v>
      </c>
      <c r="B51">
        <v>111</v>
      </c>
      <c r="C51" t="s">
        <v>535</v>
      </c>
      <c r="D51" t="s">
        <v>1526</v>
      </c>
      <c r="E51" t="s">
        <v>1532</v>
      </c>
      <c r="F51" t="s">
        <v>1571</v>
      </c>
      <c r="G51" t="s">
        <v>40</v>
      </c>
      <c r="H51" t="s">
        <v>2025</v>
      </c>
      <c r="I51" t="s">
        <v>2720</v>
      </c>
      <c r="J51" t="s">
        <v>223</v>
      </c>
      <c r="K51">
        <v>278</v>
      </c>
      <c r="L51" s="21">
        <v>45373</v>
      </c>
      <c r="M51" s="21">
        <v>45379</v>
      </c>
      <c r="N51" s="21">
        <v>45657</v>
      </c>
      <c r="O51">
        <v>337</v>
      </c>
      <c r="P51" s="21">
        <v>45718</v>
      </c>
      <c r="Q51">
        <v>16080000</v>
      </c>
      <c r="R51">
        <v>1608000</v>
      </c>
      <c r="S51">
        <v>17688000</v>
      </c>
      <c r="T51">
        <v>4374</v>
      </c>
      <c r="U51">
        <v>45373</v>
      </c>
      <c r="W51" t="s">
        <v>3230</v>
      </c>
      <c r="X51" t="s">
        <v>3266</v>
      </c>
    </row>
    <row r="52" spans="1:24" x14ac:dyDescent="0.2">
      <c r="A52">
        <v>2024</v>
      </c>
      <c r="B52">
        <v>112</v>
      </c>
      <c r="C52" t="s">
        <v>536</v>
      </c>
      <c r="D52" t="s">
        <v>1526</v>
      </c>
      <c r="E52" t="s">
        <v>1532</v>
      </c>
      <c r="F52" t="s">
        <v>1572</v>
      </c>
      <c r="G52" t="s">
        <v>40</v>
      </c>
      <c r="H52" t="s">
        <v>2026</v>
      </c>
      <c r="I52" t="s">
        <v>2720</v>
      </c>
      <c r="J52" t="s">
        <v>223</v>
      </c>
      <c r="K52">
        <v>268</v>
      </c>
      <c r="L52" s="21">
        <v>45377</v>
      </c>
      <c r="M52" s="21">
        <v>45389</v>
      </c>
      <c r="N52" s="21">
        <v>45657</v>
      </c>
      <c r="O52">
        <v>320</v>
      </c>
      <c r="P52" s="21">
        <v>45711</v>
      </c>
      <c r="Q52">
        <v>16080000</v>
      </c>
      <c r="R52">
        <v>1072000</v>
      </c>
      <c r="S52">
        <v>17152000</v>
      </c>
      <c r="T52">
        <v>4752</v>
      </c>
      <c r="U52">
        <v>45386</v>
      </c>
      <c r="W52" t="s">
        <v>3230</v>
      </c>
      <c r="X52" t="s">
        <v>3267</v>
      </c>
    </row>
    <row r="53" spans="1:24" x14ac:dyDescent="0.2">
      <c r="A53">
        <v>2024</v>
      </c>
      <c r="B53">
        <v>115</v>
      </c>
      <c r="C53" t="s">
        <v>537</v>
      </c>
      <c r="D53" t="s">
        <v>1526</v>
      </c>
      <c r="E53" t="s">
        <v>1532</v>
      </c>
      <c r="F53" t="s">
        <v>1573</v>
      </c>
      <c r="G53" t="s">
        <v>40</v>
      </c>
      <c r="H53" t="s">
        <v>2027</v>
      </c>
      <c r="I53" t="s">
        <v>2720</v>
      </c>
      <c r="J53" t="s">
        <v>229</v>
      </c>
      <c r="K53">
        <v>282</v>
      </c>
      <c r="L53" s="21">
        <v>45362</v>
      </c>
      <c r="M53" s="21">
        <v>45375</v>
      </c>
      <c r="N53" s="21">
        <v>45657</v>
      </c>
      <c r="O53">
        <v>334</v>
      </c>
      <c r="P53" s="21">
        <v>45711</v>
      </c>
      <c r="Q53">
        <v>16080000</v>
      </c>
      <c r="R53">
        <v>2144000</v>
      </c>
      <c r="S53">
        <v>18224000</v>
      </c>
      <c r="T53" t="s">
        <v>4792</v>
      </c>
      <c r="U53">
        <v>45363</v>
      </c>
      <c r="W53" t="s">
        <v>3230</v>
      </c>
      <c r="X53" t="s">
        <v>3268</v>
      </c>
    </row>
    <row r="54" spans="1:24" x14ac:dyDescent="0.2">
      <c r="A54">
        <v>2024</v>
      </c>
      <c r="B54">
        <v>116</v>
      </c>
      <c r="C54" t="s">
        <v>538</v>
      </c>
      <c r="D54" t="s">
        <v>1526</v>
      </c>
      <c r="E54" t="s">
        <v>1532</v>
      </c>
      <c r="F54" t="s">
        <v>1574</v>
      </c>
      <c r="G54" t="s">
        <v>40</v>
      </c>
      <c r="H54" t="s">
        <v>2028</v>
      </c>
      <c r="I54" t="s">
        <v>2720</v>
      </c>
      <c r="J54" t="s">
        <v>229</v>
      </c>
      <c r="K54">
        <v>289</v>
      </c>
      <c r="L54" s="21">
        <v>45362</v>
      </c>
      <c r="M54" s="21">
        <v>45368</v>
      </c>
      <c r="N54" s="21">
        <v>45657</v>
      </c>
      <c r="O54">
        <v>355</v>
      </c>
      <c r="P54" s="21">
        <v>45725</v>
      </c>
      <c r="Q54">
        <v>16080000</v>
      </c>
      <c r="R54">
        <v>1340000</v>
      </c>
      <c r="S54">
        <v>17420000</v>
      </c>
      <c r="T54">
        <v>4104</v>
      </c>
      <c r="U54">
        <v>45363</v>
      </c>
      <c r="W54" t="s">
        <v>3230</v>
      </c>
      <c r="X54" t="s">
        <v>3269</v>
      </c>
    </row>
    <row r="55" spans="1:24" x14ac:dyDescent="0.2">
      <c r="A55">
        <v>2024</v>
      </c>
      <c r="B55">
        <v>118</v>
      </c>
      <c r="C55" t="s">
        <v>539</v>
      </c>
      <c r="D55" t="s">
        <v>1526</v>
      </c>
      <c r="E55" t="s">
        <v>1532</v>
      </c>
      <c r="F55" t="s">
        <v>1575</v>
      </c>
      <c r="G55" t="s">
        <v>40</v>
      </c>
      <c r="H55" t="s">
        <v>2029</v>
      </c>
      <c r="I55" t="s">
        <v>2720</v>
      </c>
      <c r="J55" t="s">
        <v>229</v>
      </c>
      <c r="K55">
        <v>289</v>
      </c>
      <c r="L55" s="21">
        <v>45362</v>
      </c>
      <c r="M55" s="21">
        <v>45368</v>
      </c>
      <c r="N55" s="21">
        <v>45657</v>
      </c>
      <c r="O55">
        <v>348</v>
      </c>
      <c r="P55" s="21">
        <v>45718</v>
      </c>
      <c r="Q55">
        <v>16080000</v>
      </c>
      <c r="R55">
        <v>2144000</v>
      </c>
      <c r="S55">
        <v>18224000</v>
      </c>
      <c r="T55">
        <v>4106</v>
      </c>
      <c r="U55">
        <v>45363</v>
      </c>
      <c r="W55" t="s">
        <v>3230</v>
      </c>
      <c r="X55" t="s">
        <v>3270</v>
      </c>
    </row>
    <row r="56" spans="1:24" x14ac:dyDescent="0.2">
      <c r="A56">
        <v>2024</v>
      </c>
      <c r="B56">
        <v>126</v>
      </c>
      <c r="C56" t="s">
        <v>540</v>
      </c>
      <c r="D56" t="s">
        <v>1526</v>
      </c>
      <c r="E56" t="s">
        <v>1532</v>
      </c>
      <c r="F56" t="s">
        <v>1576</v>
      </c>
      <c r="G56" t="s">
        <v>40</v>
      </c>
      <c r="H56" t="s">
        <v>418</v>
      </c>
      <c r="I56" t="s">
        <v>2720</v>
      </c>
      <c r="J56" t="s">
        <v>256</v>
      </c>
      <c r="K56">
        <v>282</v>
      </c>
      <c r="L56" s="21">
        <v>45611</v>
      </c>
      <c r="M56" s="21">
        <v>45375</v>
      </c>
      <c r="N56" s="21">
        <v>45657</v>
      </c>
      <c r="O56">
        <v>342</v>
      </c>
      <c r="P56" s="21">
        <v>45718</v>
      </c>
      <c r="Q56">
        <v>16080000</v>
      </c>
      <c r="R56">
        <v>2144000</v>
      </c>
      <c r="S56">
        <v>18224000</v>
      </c>
      <c r="T56">
        <v>4032</v>
      </c>
      <c r="U56">
        <v>45359</v>
      </c>
      <c r="W56" t="s">
        <v>3230</v>
      </c>
      <c r="X56" t="s">
        <v>3271</v>
      </c>
    </row>
    <row r="57" spans="1:24" x14ac:dyDescent="0.2">
      <c r="A57">
        <v>2024</v>
      </c>
      <c r="B57">
        <v>128</v>
      </c>
      <c r="C57" t="s">
        <v>541</v>
      </c>
      <c r="D57" t="s">
        <v>1526</v>
      </c>
      <c r="E57" t="s">
        <v>1532</v>
      </c>
      <c r="F57" t="s">
        <v>1577</v>
      </c>
      <c r="G57" t="s">
        <v>40</v>
      </c>
      <c r="H57" t="s">
        <v>2030</v>
      </c>
      <c r="I57" t="s">
        <v>2720</v>
      </c>
      <c r="J57" t="s">
        <v>256</v>
      </c>
      <c r="K57">
        <v>282</v>
      </c>
      <c r="L57" s="21">
        <v>45358</v>
      </c>
      <c r="M57" s="21">
        <v>45375</v>
      </c>
      <c r="N57" s="21">
        <v>45657</v>
      </c>
      <c r="O57">
        <v>349</v>
      </c>
      <c r="P57" s="21">
        <v>45725</v>
      </c>
      <c r="Q57">
        <v>16080000</v>
      </c>
      <c r="R57">
        <v>2144000</v>
      </c>
      <c r="S57">
        <v>18224000</v>
      </c>
      <c r="T57">
        <v>4034</v>
      </c>
      <c r="U57">
        <v>45359</v>
      </c>
      <c r="W57" t="s">
        <v>3230</v>
      </c>
      <c r="X57" t="s">
        <v>3272</v>
      </c>
    </row>
    <row r="58" spans="1:24" x14ac:dyDescent="0.2">
      <c r="A58">
        <v>2024</v>
      </c>
      <c r="B58">
        <v>131</v>
      </c>
      <c r="C58" t="s">
        <v>542</v>
      </c>
      <c r="D58" t="s">
        <v>1526</v>
      </c>
      <c r="E58" t="s">
        <v>1532</v>
      </c>
      <c r="F58" t="s">
        <v>1578</v>
      </c>
      <c r="G58" t="s">
        <v>40</v>
      </c>
      <c r="H58" t="s">
        <v>2031</v>
      </c>
      <c r="I58" t="s">
        <v>2720</v>
      </c>
      <c r="J58" t="s">
        <v>256</v>
      </c>
      <c r="K58">
        <v>282</v>
      </c>
      <c r="L58" s="21">
        <v>45363</v>
      </c>
      <c r="M58" s="21">
        <v>45375</v>
      </c>
      <c r="N58" s="21">
        <v>45657</v>
      </c>
      <c r="O58">
        <v>334</v>
      </c>
      <c r="P58" s="21">
        <v>45711</v>
      </c>
      <c r="Q58">
        <v>16080000</v>
      </c>
      <c r="R58">
        <v>2144000</v>
      </c>
      <c r="S58">
        <v>18224000</v>
      </c>
      <c r="T58">
        <v>4143</v>
      </c>
      <c r="U58">
        <v>45364</v>
      </c>
      <c r="W58" t="s">
        <v>3230</v>
      </c>
      <c r="X58" t="s">
        <v>3273</v>
      </c>
    </row>
    <row r="59" spans="1:24" x14ac:dyDescent="0.2">
      <c r="A59">
        <v>2024</v>
      </c>
      <c r="B59">
        <v>132</v>
      </c>
      <c r="C59" t="s">
        <v>543</v>
      </c>
      <c r="D59" t="s">
        <v>1526</v>
      </c>
      <c r="E59" t="s">
        <v>1532</v>
      </c>
      <c r="F59" t="s">
        <v>1579</v>
      </c>
      <c r="G59" t="s">
        <v>40</v>
      </c>
      <c r="H59" t="s">
        <v>2032</v>
      </c>
      <c r="I59" t="s">
        <v>2720</v>
      </c>
      <c r="J59" t="s">
        <v>256</v>
      </c>
      <c r="K59">
        <v>278</v>
      </c>
      <c r="L59" s="21">
        <v>45358</v>
      </c>
      <c r="M59" s="21">
        <v>45379</v>
      </c>
      <c r="N59" s="21">
        <v>45657</v>
      </c>
      <c r="O59">
        <v>352</v>
      </c>
      <c r="P59" s="21">
        <v>45732</v>
      </c>
      <c r="Q59">
        <v>16080000</v>
      </c>
      <c r="R59">
        <v>2412000</v>
      </c>
      <c r="S59">
        <v>18492000</v>
      </c>
      <c r="T59">
        <v>4038</v>
      </c>
      <c r="U59">
        <v>45359</v>
      </c>
      <c r="W59" t="s">
        <v>3230</v>
      </c>
      <c r="X59" t="s">
        <v>3274</v>
      </c>
    </row>
    <row r="60" spans="1:24" x14ac:dyDescent="0.2">
      <c r="A60">
        <v>2024</v>
      </c>
      <c r="B60">
        <v>142</v>
      </c>
      <c r="C60" t="s">
        <v>544</v>
      </c>
      <c r="D60" t="s">
        <v>1526</v>
      </c>
      <c r="E60" t="s">
        <v>1532</v>
      </c>
      <c r="F60" t="s">
        <v>1580</v>
      </c>
      <c r="G60" t="s">
        <v>40</v>
      </c>
      <c r="H60" t="s">
        <v>2033</v>
      </c>
      <c r="I60" t="s">
        <v>2720</v>
      </c>
      <c r="J60" t="s">
        <v>229</v>
      </c>
      <c r="K60">
        <v>282</v>
      </c>
      <c r="L60" s="21">
        <v>45365</v>
      </c>
      <c r="M60" s="21">
        <v>45375</v>
      </c>
      <c r="N60" s="21">
        <v>45657</v>
      </c>
      <c r="O60">
        <v>335</v>
      </c>
      <c r="P60" s="21">
        <v>45711</v>
      </c>
      <c r="Q60">
        <v>16080000</v>
      </c>
      <c r="R60">
        <v>2144000</v>
      </c>
      <c r="S60">
        <v>18224000</v>
      </c>
      <c r="T60">
        <v>4205</v>
      </c>
      <c r="U60">
        <v>45366</v>
      </c>
      <c r="W60" t="s">
        <v>3230</v>
      </c>
      <c r="X60" t="s">
        <v>3275</v>
      </c>
    </row>
    <row r="61" spans="1:24" x14ac:dyDescent="0.2">
      <c r="A61">
        <v>2024</v>
      </c>
      <c r="B61">
        <v>145</v>
      </c>
      <c r="C61" t="s">
        <v>545</v>
      </c>
      <c r="D61" t="s">
        <v>1526</v>
      </c>
      <c r="E61" t="s">
        <v>1532</v>
      </c>
      <c r="F61" t="s">
        <v>1581</v>
      </c>
      <c r="G61" t="s">
        <v>40</v>
      </c>
      <c r="H61" t="s">
        <v>2034</v>
      </c>
      <c r="I61" t="s">
        <v>2720</v>
      </c>
      <c r="J61" t="s">
        <v>229</v>
      </c>
      <c r="K61">
        <v>282</v>
      </c>
      <c r="L61" s="21">
        <v>45365</v>
      </c>
      <c r="M61" s="21">
        <v>45375</v>
      </c>
      <c r="N61" s="21">
        <v>45657</v>
      </c>
      <c r="O61">
        <v>334</v>
      </c>
      <c r="P61" s="21">
        <v>45711</v>
      </c>
      <c r="Q61">
        <v>16080000</v>
      </c>
      <c r="R61">
        <v>1608000</v>
      </c>
      <c r="S61">
        <v>17688000</v>
      </c>
      <c r="T61">
        <v>4207</v>
      </c>
      <c r="U61">
        <v>45366</v>
      </c>
      <c r="W61" t="s">
        <v>3230</v>
      </c>
      <c r="X61" t="s">
        <v>3276</v>
      </c>
    </row>
    <row r="62" spans="1:24" x14ac:dyDescent="0.2">
      <c r="A62">
        <v>2024</v>
      </c>
      <c r="B62">
        <v>147</v>
      </c>
      <c r="C62" t="s">
        <v>546</v>
      </c>
      <c r="D62" t="s">
        <v>1526</v>
      </c>
      <c r="E62" t="s">
        <v>1532</v>
      </c>
      <c r="F62" t="s">
        <v>1582</v>
      </c>
      <c r="G62" t="s">
        <v>40</v>
      </c>
      <c r="H62" t="s">
        <v>2035</v>
      </c>
      <c r="I62" t="s">
        <v>2720</v>
      </c>
      <c r="J62" t="s">
        <v>229</v>
      </c>
      <c r="K62">
        <v>282</v>
      </c>
      <c r="L62" s="21">
        <v>45365</v>
      </c>
      <c r="M62" s="21">
        <v>45375</v>
      </c>
      <c r="N62" s="21">
        <v>45657</v>
      </c>
      <c r="O62">
        <v>356</v>
      </c>
      <c r="P62" s="21">
        <v>45732</v>
      </c>
      <c r="Q62">
        <v>16080000</v>
      </c>
      <c r="R62">
        <v>2680000</v>
      </c>
      <c r="S62">
        <v>18760000</v>
      </c>
      <c r="T62">
        <v>4209</v>
      </c>
      <c r="U62">
        <v>45366</v>
      </c>
      <c r="W62" t="s">
        <v>3230</v>
      </c>
      <c r="X62" t="s">
        <v>3277</v>
      </c>
    </row>
    <row r="63" spans="1:24" x14ac:dyDescent="0.2">
      <c r="A63">
        <v>2024</v>
      </c>
      <c r="B63">
        <v>150</v>
      </c>
      <c r="C63" t="s">
        <v>547</v>
      </c>
      <c r="D63" t="s">
        <v>1526</v>
      </c>
      <c r="E63" t="s">
        <v>1532</v>
      </c>
      <c r="F63" t="s">
        <v>1583</v>
      </c>
      <c r="G63" t="s">
        <v>40</v>
      </c>
      <c r="H63" t="s">
        <v>2036</v>
      </c>
      <c r="I63" t="s">
        <v>2720</v>
      </c>
      <c r="J63" t="s">
        <v>256</v>
      </c>
      <c r="K63">
        <v>282</v>
      </c>
      <c r="L63" s="21">
        <v>45363</v>
      </c>
      <c r="M63" s="21">
        <v>45375</v>
      </c>
      <c r="N63" s="21">
        <v>45657</v>
      </c>
      <c r="O63">
        <v>335</v>
      </c>
      <c r="P63" s="21">
        <v>45711</v>
      </c>
      <c r="Q63">
        <v>16080000</v>
      </c>
      <c r="R63">
        <v>1876000</v>
      </c>
      <c r="S63">
        <v>17956000</v>
      </c>
      <c r="T63">
        <v>4111</v>
      </c>
      <c r="U63">
        <v>45363</v>
      </c>
      <c r="W63" t="s">
        <v>3230</v>
      </c>
      <c r="X63" t="s">
        <v>3278</v>
      </c>
    </row>
    <row r="64" spans="1:24" x14ac:dyDescent="0.2">
      <c r="A64">
        <v>2024</v>
      </c>
      <c r="B64">
        <v>151</v>
      </c>
      <c r="C64" t="s">
        <v>548</v>
      </c>
      <c r="D64" t="s">
        <v>1526</v>
      </c>
      <c r="E64" t="s">
        <v>1532</v>
      </c>
      <c r="F64" t="s">
        <v>1584</v>
      </c>
      <c r="G64" t="s">
        <v>40</v>
      </c>
      <c r="H64" t="s">
        <v>2037</v>
      </c>
      <c r="I64" t="s">
        <v>2720</v>
      </c>
      <c r="J64" t="s">
        <v>256</v>
      </c>
      <c r="K64">
        <v>282</v>
      </c>
      <c r="L64" s="21">
        <v>45363</v>
      </c>
      <c r="M64" s="21">
        <v>45375</v>
      </c>
      <c r="N64" s="21">
        <v>45657</v>
      </c>
      <c r="O64">
        <v>335</v>
      </c>
      <c r="P64" s="21">
        <v>45711</v>
      </c>
      <c r="Q64">
        <v>16080000</v>
      </c>
      <c r="R64">
        <v>1876000</v>
      </c>
      <c r="S64">
        <v>17956000</v>
      </c>
      <c r="T64">
        <v>4163</v>
      </c>
      <c r="U64">
        <v>45365</v>
      </c>
      <c r="W64" t="s">
        <v>3230</v>
      </c>
      <c r="X64" t="s">
        <v>3279</v>
      </c>
    </row>
    <row r="65" spans="1:24" x14ac:dyDescent="0.2">
      <c r="A65">
        <v>2024</v>
      </c>
      <c r="B65">
        <v>154</v>
      </c>
      <c r="C65" t="s">
        <v>549</v>
      </c>
      <c r="D65" t="s">
        <v>1526</v>
      </c>
      <c r="E65" t="s">
        <v>1532</v>
      </c>
      <c r="F65" t="s">
        <v>1585</v>
      </c>
      <c r="G65" t="s">
        <v>40</v>
      </c>
      <c r="H65" t="s">
        <v>2038</v>
      </c>
      <c r="I65" t="s">
        <v>2720</v>
      </c>
      <c r="J65" t="s">
        <v>256</v>
      </c>
      <c r="K65">
        <v>282</v>
      </c>
      <c r="L65" s="21">
        <v>45363</v>
      </c>
      <c r="M65" s="21">
        <v>45375</v>
      </c>
      <c r="N65" s="21">
        <v>45657</v>
      </c>
      <c r="O65">
        <v>334</v>
      </c>
      <c r="P65" s="21">
        <v>45711</v>
      </c>
      <c r="Q65">
        <v>16080000</v>
      </c>
      <c r="R65">
        <v>2144000</v>
      </c>
      <c r="S65">
        <v>18224000</v>
      </c>
      <c r="T65">
        <v>4142</v>
      </c>
      <c r="U65">
        <v>45364</v>
      </c>
      <c r="W65" t="s">
        <v>3230</v>
      </c>
      <c r="X65" t="s">
        <v>3280</v>
      </c>
    </row>
    <row r="66" spans="1:24" x14ac:dyDescent="0.2">
      <c r="A66">
        <v>2024</v>
      </c>
      <c r="B66">
        <v>155</v>
      </c>
      <c r="C66" t="s">
        <v>550</v>
      </c>
      <c r="D66" t="s">
        <v>1526</v>
      </c>
      <c r="E66" t="s">
        <v>1532</v>
      </c>
      <c r="F66" t="s">
        <v>1586</v>
      </c>
      <c r="G66" t="s">
        <v>40</v>
      </c>
      <c r="H66" t="s">
        <v>2039</v>
      </c>
      <c r="I66" t="s">
        <v>2720</v>
      </c>
      <c r="J66" t="s">
        <v>256</v>
      </c>
      <c r="K66">
        <v>282</v>
      </c>
      <c r="L66" s="21">
        <v>45363</v>
      </c>
      <c r="M66" s="21">
        <v>45375</v>
      </c>
      <c r="N66" s="21">
        <v>45657</v>
      </c>
      <c r="O66">
        <v>341</v>
      </c>
      <c r="P66" s="21">
        <v>45718</v>
      </c>
      <c r="Q66">
        <v>16080000</v>
      </c>
      <c r="R66">
        <v>1876000</v>
      </c>
      <c r="S66">
        <v>17956000</v>
      </c>
      <c r="T66">
        <v>4165</v>
      </c>
      <c r="U66">
        <v>45365</v>
      </c>
      <c r="W66" t="s">
        <v>3230</v>
      </c>
      <c r="X66" t="s">
        <v>3281</v>
      </c>
    </row>
    <row r="67" spans="1:24" x14ac:dyDescent="0.2">
      <c r="A67">
        <v>2024</v>
      </c>
      <c r="B67">
        <v>156</v>
      </c>
      <c r="C67" t="s">
        <v>551</v>
      </c>
      <c r="D67" t="s">
        <v>1526</v>
      </c>
      <c r="E67" t="s">
        <v>1532</v>
      </c>
      <c r="F67" t="s">
        <v>1587</v>
      </c>
      <c r="G67" t="s">
        <v>40</v>
      </c>
      <c r="H67" t="s">
        <v>2040</v>
      </c>
      <c r="I67" t="s">
        <v>2720</v>
      </c>
      <c r="J67" t="s">
        <v>256</v>
      </c>
      <c r="K67">
        <v>282</v>
      </c>
      <c r="L67" s="21">
        <v>45364</v>
      </c>
      <c r="M67" s="21">
        <v>45375</v>
      </c>
      <c r="N67" s="21">
        <v>45657</v>
      </c>
      <c r="O67">
        <v>335</v>
      </c>
      <c r="P67" s="21">
        <v>45711</v>
      </c>
      <c r="Q67">
        <v>16080000</v>
      </c>
      <c r="R67">
        <v>0</v>
      </c>
      <c r="S67">
        <v>16080000</v>
      </c>
      <c r="T67">
        <v>4166</v>
      </c>
      <c r="U67">
        <v>45365</v>
      </c>
      <c r="W67" t="s">
        <v>3230</v>
      </c>
      <c r="X67" t="s">
        <v>3282</v>
      </c>
    </row>
    <row r="68" spans="1:24" x14ac:dyDescent="0.2">
      <c r="A68">
        <v>2024</v>
      </c>
      <c r="B68">
        <v>158</v>
      </c>
      <c r="C68" t="s">
        <v>552</v>
      </c>
      <c r="D68" t="s">
        <v>1526</v>
      </c>
      <c r="E68" t="s">
        <v>1532</v>
      </c>
      <c r="F68" t="s">
        <v>1588</v>
      </c>
      <c r="G68" t="s">
        <v>40</v>
      </c>
      <c r="H68" t="s">
        <v>2041</v>
      </c>
      <c r="I68" t="s">
        <v>2720</v>
      </c>
      <c r="J68" t="s">
        <v>256</v>
      </c>
      <c r="K68">
        <v>279</v>
      </c>
      <c r="L68" s="21">
        <v>45363</v>
      </c>
      <c r="M68" s="21">
        <v>45379</v>
      </c>
      <c r="N68" s="21">
        <v>45658</v>
      </c>
      <c r="O68">
        <v>331</v>
      </c>
      <c r="P68" s="21">
        <v>45711</v>
      </c>
      <c r="Q68">
        <v>16080000</v>
      </c>
      <c r="R68">
        <v>1608000</v>
      </c>
      <c r="S68">
        <v>17688000</v>
      </c>
      <c r="T68">
        <v>4141</v>
      </c>
      <c r="U68">
        <v>45364</v>
      </c>
      <c r="W68" t="s">
        <v>3230</v>
      </c>
      <c r="X68" t="s">
        <v>3283</v>
      </c>
    </row>
    <row r="69" spans="1:24" x14ac:dyDescent="0.2">
      <c r="A69">
        <v>2024</v>
      </c>
      <c r="B69">
        <v>159</v>
      </c>
      <c r="C69" t="s">
        <v>553</v>
      </c>
      <c r="D69" t="s">
        <v>1526</v>
      </c>
      <c r="E69" t="s">
        <v>1532</v>
      </c>
      <c r="F69" t="s">
        <v>1589</v>
      </c>
      <c r="G69" t="s">
        <v>40</v>
      </c>
      <c r="H69" t="s">
        <v>2042</v>
      </c>
      <c r="I69" t="s">
        <v>2720</v>
      </c>
      <c r="J69" t="s">
        <v>229</v>
      </c>
      <c r="K69">
        <v>278</v>
      </c>
      <c r="L69" s="21">
        <v>45364</v>
      </c>
      <c r="M69" s="21">
        <v>45379</v>
      </c>
      <c r="N69" s="21">
        <v>45657</v>
      </c>
      <c r="O69">
        <v>352</v>
      </c>
      <c r="P69" s="21">
        <v>45732</v>
      </c>
      <c r="Q69">
        <v>16080000</v>
      </c>
      <c r="R69">
        <v>2412000</v>
      </c>
      <c r="S69">
        <v>18492000</v>
      </c>
      <c r="T69">
        <v>4168</v>
      </c>
      <c r="U69">
        <v>45365</v>
      </c>
      <c r="W69" t="s">
        <v>3230</v>
      </c>
      <c r="X69" t="s">
        <v>3284</v>
      </c>
    </row>
    <row r="70" spans="1:24" x14ac:dyDescent="0.2">
      <c r="A70">
        <v>2024</v>
      </c>
      <c r="B70">
        <v>161</v>
      </c>
      <c r="C70" t="s">
        <v>554</v>
      </c>
      <c r="D70" t="s">
        <v>1526</v>
      </c>
      <c r="E70" t="s">
        <v>1532</v>
      </c>
      <c r="F70" t="s">
        <v>1590</v>
      </c>
      <c r="G70" t="s">
        <v>40</v>
      </c>
      <c r="H70" t="s">
        <v>123</v>
      </c>
      <c r="I70" t="s">
        <v>2721</v>
      </c>
      <c r="J70" t="s">
        <v>2740</v>
      </c>
      <c r="K70">
        <v>244</v>
      </c>
      <c r="L70" s="21">
        <v>45359</v>
      </c>
      <c r="M70" s="21">
        <v>45371</v>
      </c>
      <c r="N70" s="21">
        <v>45615</v>
      </c>
      <c r="O70">
        <v>344</v>
      </c>
      <c r="P70" s="21">
        <v>45716</v>
      </c>
      <c r="Q70">
        <v>63880000</v>
      </c>
      <c r="R70">
        <v>26882833</v>
      </c>
      <c r="S70">
        <v>90762833</v>
      </c>
      <c r="T70">
        <v>4062</v>
      </c>
      <c r="U70">
        <v>45362</v>
      </c>
      <c r="W70" t="s">
        <v>3230</v>
      </c>
      <c r="X70" t="s">
        <v>3285</v>
      </c>
    </row>
    <row r="71" spans="1:24" x14ac:dyDescent="0.2">
      <c r="A71">
        <v>2024</v>
      </c>
      <c r="B71">
        <v>162</v>
      </c>
      <c r="C71" t="s">
        <v>555</v>
      </c>
      <c r="D71" t="s">
        <v>1526</v>
      </c>
      <c r="E71" t="s">
        <v>1532</v>
      </c>
      <c r="F71" t="s">
        <v>1591</v>
      </c>
      <c r="G71" t="s">
        <v>40</v>
      </c>
      <c r="H71" t="s">
        <v>2043</v>
      </c>
      <c r="I71" t="s">
        <v>2721</v>
      </c>
      <c r="J71" t="s">
        <v>2741</v>
      </c>
      <c r="K71">
        <v>244</v>
      </c>
      <c r="L71" s="21">
        <v>45362</v>
      </c>
      <c r="M71" s="21">
        <v>45373</v>
      </c>
      <c r="N71" s="21">
        <v>45617</v>
      </c>
      <c r="O71">
        <v>342</v>
      </c>
      <c r="P71" s="21">
        <v>45716</v>
      </c>
      <c r="Q71">
        <v>43912000</v>
      </c>
      <c r="R71">
        <v>18113700</v>
      </c>
      <c r="S71">
        <v>62025700</v>
      </c>
      <c r="T71">
        <v>4112</v>
      </c>
      <c r="U71">
        <v>45363</v>
      </c>
      <c r="W71" t="s">
        <v>3230</v>
      </c>
      <c r="X71" t="s">
        <v>3286</v>
      </c>
    </row>
    <row r="72" spans="1:24" x14ac:dyDescent="0.2">
      <c r="A72">
        <v>2024</v>
      </c>
      <c r="B72">
        <v>163</v>
      </c>
      <c r="C72" t="s">
        <v>556</v>
      </c>
      <c r="D72" t="s">
        <v>1526</v>
      </c>
      <c r="E72" t="s">
        <v>1532</v>
      </c>
      <c r="F72" t="s">
        <v>1592</v>
      </c>
      <c r="G72" t="s">
        <v>40</v>
      </c>
      <c r="H72" t="s">
        <v>2044</v>
      </c>
      <c r="I72" t="s">
        <v>2721</v>
      </c>
      <c r="J72" t="s">
        <v>2742</v>
      </c>
      <c r="K72">
        <v>244</v>
      </c>
      <c r="L72" s="21">
        <v>45363</v>
      </c>
      <c r="M72" s="21">
        <v>45371</v>
      </c>
      <c r="N72" s="21">
        <v>45615</v>
      </c>
      <c r="O72">
        <v>344</v>
      </c>
      <c r="P72" s="21">
        <v>45716</v>
      </c>
      <c r="Q72">
        <v>47600000</v>
      </c>
      <c r="R72">
        <v>20031667</v>
      </c>
      <c r="S72">
        <v>67631667</v>
      </c>
      <c r="T72">
        <v>4113</v>
      </c>
      <c r="U72">
        <v>45363</v>
      </c>
      <c r="W72" t="s">
        <v>3230</v>
      </c>
      <c r="X72" t="s">
        <v>3287</v>
      </c>
    </row>
    <row r="73" spans="1:24" x14ac:dyDescent="0.2">
      <c r="A73">
        <v>2024</v>
      </c>
      <c r="B73">
        <v>164</v>
      </c>
      <c r="C73" t="s">
        <v>557</v>
      </c>
      <c r="D73" t="s">
        <v>1526</v>
      </c>
      <c r="E73" t="s">
        <v>1532</v>
      </c>
      <c r="F73" t="s">
        <v>1593</v>
      </c>
      <c r="G73" t="s">
        <v>40</v>
      </c>
      <c r="H73" t="s">
        <v>2045</v>
      </c>
      <c r="I73" t="s">
        <v>2721</v>
      </c>
      <c r="J73" t="s">
        <v>2743</v>
      </c>
      <c r="K73">
        <v>244</v>
      </c>
      <c r="L73" s="21">
        <v>45363</v>
      </c>
      <c r="M73" s="21">
        <v>45373</v>
      </c>
      <c r="N73" s="21">
        <v>45617</v>
      </c>
      <c r="O73">
        <v>342</v>
      </c>
      <c r="P73" s="21">
        <v>45716</v>
      </c>
      <c r="Q73">
        <v>39720000</v>
      </c>
      <c r="R73">
        <v>16384500</v>
      </c>
      <c r="S73">
        <v>56104500</v>
      </c>
      <c r="T73">
        <v>4140</v>
      </c>
      <c r="U73">
        <v>45364</v>
      </c>
      <c r="W73" t="s">
        <v>3230</v>
      </c>
      <c r="X73" t="s">
        <v>3288</v>
      </c>
    </row>
    <row r="74" spans="1:24" x14ac:dyDescent="0.2">
      <c r="A74">
        <v>2024</v>
      </c>
      <c r="B74">
        <v>169</v>
      </c>
      <c r="C74" t="s">
        <v>558</v>
      </c>
      <c r="D74" t="s">
        <v>1526</v>
      </c>
      <c r="E74" t="s">
        <v>1532</v>
      </c>
      <c r="F74" t="s">
        <v>1594</v>
      </c>
      <c r="G74" t="s">
        <v>26</v>
      </c>
      <c r="H74" t="s">
        <v>2046</v>
      </c>
      <c r="I74" t="s">
        <v>2721</v>
      </c>
      <c r="J74" t="s">
        <v>2741</v>
      </c>
      <c r="K74">
        <v>245</v>
      </c>
      <c r="L74" s="21">
        <v>45363</v>
      </c>
      <c r="M74" s="21">
        <v>45373</v>
      </c>
      <c r="N74" s="21">
        <v>45618</v>
      </c>
      <c r="O74">
        <v>342</v>
      </c>
      <c r="P74" s="21">
        <v>45716</v>
      </c>
      <c r="Q74">
        <v>43912000</v>
      </c>
      <c r="R74">
        <v>18113700</v>
      </c>
      <c r="S74">
        <v>62025700</v>
      </c>
      <c r="T74">
        <v>4138</v>
      </c>
      <c r="U74">
        <v>45364</v>
      </c>
      <c r="W74" t="s">
        <v>3230</v>
      </c>
      <c r="X74" t="s">
        <v>3289</v>
      </c>
    </row>
    <row r="75" spans="1:24" x14ac:dyDescent="0.2">
      <c r="A75">
        <v>2024</v>
      </c>
      <c r="B75">
        <v>170</v>
      </c>
      <c r="C75" t="s">
        <v>559</v>
      </c>
      <c r="D75" t="s">
        <v>1526</v>
      </c>
      <c r="E75" t="s">
        <v>1532</v>
      </c>
      <c r="F75" t="s">
        <v>1595</v>
      </c>
      <c r="G75" t="s">
        <v>26</v>
      </c>
      <c r="H75" t="s">
        <v>2047</v>
      </c>
      <c r="I75" t="s">
        <v>2721</v>
      </c>
      <c r="J75" t="s">
        <v>2744</v>
      </c>
      <c r="K75">
        <v>244</v>
      </c>
      <c r="L75" s="21">
        <v>45364</v>
      </c>
      <c r="M75" s="21">
        <v>45373</v>
      </c>
      <c r="N75" s="21">
        <v>45617</v>
      </c>
      <c r="O75">
        <v>342</v>
      </c>
      <c r="P75" s="21">
        <v>45716</v>
      </c>
      <c r="Q75">
        <v>36536000</v>
      </c>
      <c r="R75">
        <v>15071100</v>
      </c>
      <c r="S75">
        <v>51607100</v>
      </c>
      <c r="T75">
        <v>4169</v>
      </c>
      <c r="U75">
        <v>45365</v>
      </c>
      <c r="W75" t="s">
        <v>3230</v>
      </c>
      <c r="X75" t="s">
        <v>3290</v>
      </c>
    </row>
    <row r="76" spans="1:24" x14ac:dyDescent="0.2">
      <c r="A76">
        <v>2024</v>
      </c>
      <c r="B76">
        <v>172</v>
      </c>
      <c r="C76" t="s">
        <v>560</v>
      </c>
      <c r="D76" t="s">
        <v>1526</v>
      </c>
      <c r="E76" t="s">
        <v>1532</v>
      </c>
      <c r="F76" t="s">
        <v>1596</v>
      </c>
      <c r="G76" t="s">
        <v>40</v>
      </c>
      <c r="H76" t="s">
        <v>2048</v>
      </c>
      <c r="I76" t="s">
        <v>2720</v>
      </c>
      <c r="J76" t="s">
        <v>2745</v>
      </c>
      <c r="K76">
        <v>244</v>
      </c>
      <c r="L76" s="21">
        <v>45359</v>
      </c>
      <c r="M76" s="21">
        <v>45377</v>
      </c>
      <c r="N76" s="21">
        <v>45621</v>
      </c>
      <c r="O76">
        <v>338</v>
      </c>
      <c r="P76" s="21">
        <v>45716</v>
      </c>
      <c r="Q76">
        <v>79032000</v>
      </c>
      <c r="R76">
        <v>31283500</v>
      </c>
      <c r="S76">
        <v>110315500</v>
      </c>
      <c r="T76">
        <v>4063</v>
      </c>
      <c r="U76">
        <v>45362</v>
      </c>
      <c r="W76" t="s">
        <v>3230</v>
      </c>
      <c r="X76" t="s">
        <v>3291</v>
      </c>
    </row>
    <row r="77" spans="1:24" x14ac:dyDescent="0.2">
      <c r="A77">
        <v>2024</v>
      </c>
      <c r="B77">
        <v>173</v>
      </c>
      <c r="C77" t="s">
        <v>561</v>
      </c>
      <c r="D77" t="s">
        <v>1526</v>
      </c>
      <c r="E77" t="s">
        <v>1532</v>
      </c>
      <c r="F77" t="s">
        <v>1597</v>
      </c>
      <c r="G77" t="s">
        <v>40</v>
      </c>
      <c r="H77" t="s">
        <v>114</v>
      </c>
      <c r="I77" t="s">
        <v>2720</v>
      </c>
      <c r="J77" t="s">
        <v>2742</v>
      </c>
      <c r="K77">
        <v>245</v>
      </c>
      <c r="L77" s="21">
        <v>45362</v>
      </c>
      <c r="M77" s="21">
        <v>45373</v>
      </c>
      <c r="N77" s="21">
        <v>45618</v>
      </c>
      <c r="O77">
        <v>342</v>
      </c>
      <c r="P77" s="21">
        <v>45716</v>
      </c>
      <c r="Q77">
        <v>47600000</v>
      </c>
      <c r="R77">
        <v>19635000</v>
      </c>
      <c r="S77">
        <v>67235000</v>
      </c>
      <c r="T77">
        <v>4136</v>
      </c>
      <c r="U77">
        <v>45364</v>
      </c>
      <c r="W77" t="s">
        <v>3230</v>
      </c>
      <c r="X77" t="s">
        <v>3292</v>
      </c>
    </row>
    <row r="78" spans="1:24" x14ac:dyDescent="0.2">
      <c r="A78">
        <v>2024</v>
      </c>
      <c r="B78">
        <v>174</v>
      </c>
      <c r="C78" t="s">
        <v>562</v>
      </c>
      <c r="D78" t="s">
        <v>1526</v>
      </c>
      <c r="E78" t="s">
        <v>1532</v>
      </c>
      <c r="F78" t="s">
        <v>1598</v>
      </c>
      <c r="G78" t="s">
        <v>40</v>
      </c>
      <c r="H78" t="s">
        <v>2049</v>
      </c>
      <c r="I78" t="s">
        <v>2720</v>
      </c>
      <c r="J78" t="s">
        <v>2743</v>
      </c>
      <c r="K78">
        <v>244</v>
      </c>
      <c r="L78" s="21">
        <v>45362</v>
      </c>
      <c r="M78" s="21">
        <v>45373</v>
      </c>
      <c r="N78" s="21">
        <v>45617</v>
      </c>
      <c r="O78">
        <v>342</v>
      </c>
      <c r="P78" s="21">
        <v>45716</v>
      </c>
      <c r="Q78">
        <v>39720000</v>
      </c>
      <c r="R78">
        <v>16384500</v>
      </c>
      <c r="S78">
        <v>56104500</v>
      </c>
      <c r="T78">
        <v>4135</v>
      </c>
      <c r="U78">
        <v>45364</v>
      </c>
      <c r="W78" t="s">
        <v>3230</v>
      </c>
      <c r="X78" t="s">
        <v>3293</v>
      </c>
    </row>
    <row r="79" spans="1:24" x14ac:dyDescent="0.2">
      <c r="A79">
        <v>2024</v>
      </c>
      <c r="B79">
        <v>175</v>
      </c>
      <c r="C79" t="s">
        <v>563</v>
      </c>
      <c r="D79" t="s">
        <v>1526</v>
      </c>
      <c r="E79" t="s">
        <v>1532</v>
      </c>
      <c r="F79" t="s">
        <v>1599</v>
      </c>
      <c r="G79" t="s">
        <v>40</v>
      </c>
      <c r="H79" t="s">
        <v>2050</v>
      </c>
      <c r="I79" t="s">
        <v>2720</v>
      </c>
      <c r="J79" t="s">
        <v>2746</v>
      </c>
      <c r="K79">
        <v>245</v>
      </c>
      <c r="L79" s="21">
        <v>45362</v>
      </c>
      <c r="M79" s="21">
        <v>45373</v>
      </c>
      <c r="N79" s="21">
        <v>45618</v>
      </c>
      <c r="O79">
        <v>342</v>
      </c>
      <c r="P79" s="21">
        <v>45716</v>
      </c>
      <c r="Q79">
        <v>63880000</v>
      </c>
      <c r="R79">
        <v>26350500</v>
      </c>
      <c r="S79">
        <v>90230500</v>
      </c>
      <c r="T79">
        <v>4134</v>
      </c>
      <c r="U79">
        <v>45364</v>
      </c>
      <c r="W79" t="s">
        <v>3230</v>
      </c>
      <c r="X79" t="s">
        <v>3294</v>
      </c>
    </row>
    <row r="80" spans="1:24" x14ac:dyDescent="0.2">
      <c r="A80">
        <v>2024</v>
      </c>
      <c r="B80">
        <v>180</v>
      </c>
      <c r="C80" t="s">
        <v>564</v>
      </c>
      <c r="D80" t="s">
        <v>1526</v>
      </c>
      <c r="E80" t="s">
        <v>1532</v>
      </c>
      <c r="F80" t="s">
        <v>1600</v>
      </c>
      <c r="G80" t="s">
        <v>40</v>
      </c>
      <c r="H80" t="s">
        <v>2051</v>
      </c>
      <c r="I80" t="s">
        <v>2720</v>
      </c>
      <c r="J80" t="s">
        <v>229</v>
      </c>
      <c r="K80">
        <v>278</v>
      </c>
      <c r="L80" s="21">
        <v>45370</v>
      </c>
      <c r="M80" s="21">
        <v>45379</v>
      </c>
      <c r="N80" s="21">
        <v>45657</v>
      </c>
      <c r="O80">
        <v>330</v>
      </c>
      <c r="P80" s="21">
        <v>45711</v>
      </c>
      <c r="Q80">
        <v>16080000</v>
      </c>
      <c r="R80">
        <v>1608000</v>
      </c>
      <c r="S80">
        <v>17688000</v>
      </c>
      <c r="T80">
        <v>4287</v>
      </c>
      <c r="U80">
        <v>45371</v>
      </c>
      <c r="W80" t="s">
        <v>3230</v>
      </c>
      <c r="X80" t="s">
        <v>3295</v>
      </c>
    </row>
    <row r="81" spans="1:24" x14ac:dyDescent="0.2">
      <c r="A81">
        <v>2024</v>
      </c>
      <c r="B81">
        <v>181</v>
      </c>
      <c r="C81" t="s">
        <v>565</v>
      </c>
      <c r="D81" t="s">
        <v>1526</v>
      </c>
      <c r="E81" t="s">
        <v>1532</v>
      </c>
      <c r="F81" t="s">
        <v>1601</v>
      </c>
      <c r="G81" t="s">
        <v>40</v>
      </c>
      <c r="H81" t="s">
        <v>2052</v>
      </c>
      <c r="I81" t="s">
        <v>2720</v>
      </c>
      <c r="J81" t="s">
        <v>2747</v>
      </c>
      <c r="K81">
        <v>244</v>
      </c>
      <c r="L81" s="21">
        <v>45362</v>
      </c>
      <c r="M81" s="21">
        <v>45373</v>
      </c>
      <c r="N81" s="21">
        <v>45617</v>
      </c>
      <c r="O81">
        <v>342</v>
      </c>
      <c r="P81" s="21">
        <v>45716</v>
      </c>
      <c r="Q81">
        <v>47600000</v>
      </c>
      <c r="R81">
        <v>19635000</v>
      </c>
      <c r="S81">
        <v>67235000</v>
      </c>
      <c r="T81">
        <v>4129</v>
      </c>
      <c r="U81">
        <v>45364</v>
      </c>
      <c r="W81" t="s">
        <v>3230</v>
      </c>
      <c r="X81" t="s">
        <v>3296</v>
      </c>
    </row>
    <row r="82" spans="1:24" x14ac:dyDescent="0.2">
      <c r="A82">
        <v>2024</v>
      </c>
      <c r="B82">
        <v>182</v>
      </c>
      <c r="C82" t="s">
        <v>566</v>
      </c>
      <c r="D82" t="s">
        <v>1526</v>
      </c>
      <c r="E82" t="s">
        <v>1532</v>
      </c>
      <c r="F82" t="s">
        <v>1602</v>
      </c>
      <c r="G82" t="s">
        <v>40</v>
      </c>
      <c r="H82" t="s">
        <v>134</v>
      </c>
      <c r="I82" t="s">
        <v>2720</v>
      </c>
      <c r="J82" t="s">
        <v>2748</v>
      </c>
      <c r="K82">
        <v>245</v>
      </c>
      <c r="L82" s="21">
        <v>45363</v>
      </c>
      <c r="M82" s="21">
        <v>45371</v>
      </c>
      <c r="N82" s="21">
        <v>45616</v>
      </c>
      <c r="O82">
        <v>344</v>
      </c>
      <c r="P82" s="21">
        <v>45716</v>
      </c>
      <c r="Q82">
        <v>43912000</v>
      </c>
      <c r="R82">
        <v>18479633</v>
      </c>
      <c r="S82">
        <v>62391633</v>
      </c>
      <c r="T82">
        <v>4128</v>
      </c>
      <c r="U82">
        <v>45364</v>
      </c>
      <c r="W82" t="s">
        <v>3230</v>
      </c>
      <c r="X82" t="s">
        <v>3297</v>
      </c>
    </row>
    <row r="83" spans="1:24" x14ac:dyDescent="0.2">
      <c r="A83">
        <v>2024</v>
      </c>
      <c r="B83">
        <v>183</v>
      </c>
      <c r="C83" t="s">
        <v>567</v>
      </c>
      <c r="D83" t="s">
        <v>1526</v>
      </c>
      <c r="E83" t="s">
        <v>1532</v>
      </c>
      <c r="F83" t="s">
        <v>1603</v>
      </c>
      <c r="G83" t="s">
        <v>40</v>
      </c>
      <c r="H83" t="s">
        <v>2053</v>
      </c>
      <c r="I83" t="s">
        <v>2720</v>
      </c>
      <c r="J83" t="s">
        <v>2749</v>
      </c>
      <c r="K83">
        <v>244</v>
      </c>
      <c r="L83" s="21">
        <v>45362</v>
      </c>
      <c r="M83" s="21">
        <v>45373</v>
      </c>
      <c r="N83" s="21">
        <v>45617</v>
      </c>
      <c r="O83">
        <v>342</v>
      </c>
      <c r="P83" s="21">
        <v>45716</v>
      </c>
      <c r="Q83">
        <v>53440000</v>
      </c>
      <c r="R83">
        <v>22044000</v>
      </c>
      <c r="S83">
        <v>75484000</v>
      </c>
      <c r="T83">
        <v>4127</v>
      </c>
      <c r="U83">
        <v>45364</v>
      </c>
      <c r="W83" t="s">
        <v>3230</v>
      </c>
      <c r="X83" t="s">
        <v>3298</v>
      </c>
    </row>
    <row r="84" spans="1:24" x14ac:dyDescent="0.2">
      <c r="A84">
        <v>2024</v>
      </c>
      <c r="B84">
        <v>184</v>
      </c>
      <c r="C84" t="s">
        <v>568</v>
      </c>
      <c r="D84" t="s">
        <v>1526</v>
      </c>
      <c r="E84" t="s">
        <v>1532</v>
      </c>
      <c r="F84" t="s">
        <v>1604</v>
      </c>
      <c r="G84" t="s">
        <v>40</v>
      </c>
      <c r="H84" t="s">
        <v>2054</v>
      </c>
      <c r="I84" t="s">
        <v>2720</v>
      </c>
      <c r="J84" t="s">
        <v>2750</v>
      </c>
      <c r="K84">
        <v>244</v>
      </c>
      <c r="L84" s="21">
        <v>45362</v>
      </c>
      <c r="M84" s="21">
        <v>45373</v>
      </c>
      <c r="N84" s="21">
        <v>45617</v>
      </c>
      <c r="O84">
        <v>342</v>
      </c>
      <c r="P84" s="21">
        <v>45716</v>
      </c>
      <c r="Q84">
        <v>42656000</v>
      </c>
      <c r="R84">
        <v>17595600</v>
      </c>
      <c r="S84">
        <v>60251600</v>
      </c>
      <c r="T84">
        <v>4126</v>
      </c>
      <c r="U84">
        <v>45364</v>
      </c>
      <c r="W84" t="s">
        <v>3230</v>
      </c>
      <c r="X84" t="s">
        <v>3299</v>
      </c>
    </row>
    <row r="85" spans="1:24" x14ac:dyDescent="0.2">
      <c r="A85">
        <v>2024</v>
      </c>
      <c r="B85">
        <v>186</v>
      </c>
      <c r="C85" t="s">
        <v>569</v>
      </c>
      <c r="D85" t="s">
        <v>1526</v>
      </c>
      <c r="E85" t="s">
        <v>1532</v>
      </c>
      <c r="F85" t="s">
        <v>1605</v>
      </c>
      <c r="G85" t="s">
        <v>40</v>
      </c>
      <c r="H85" t="s">
        <v>113</v>
      </c>
      <c r="I85" t="s">
        <v>2720</v>
      </c>
      <c r="J85" t="s">
        <v>2751</v>
      </c>
      <c r="K85">
        <v>244</v>
      </c>
      <c r="L85" s="21">
        <v>45373</v>
      </c>
      <c r="M85" s="21">
        <v>45383</v>
      </c>
      <c r="N85" s="21">
        <v>45627</v>
      </c>
      <c r="O85">
        <v>332</v>
      </c>
      <c r="P85" s="21">
        <v>45716</v>
      </c>
      <c r="Q85">
        <v>60544000</v>
      </c>
      <c r="R85">
        <v>22704000</v>
      </c>
      <c r="S85">
        <v>83248000</v>
      </c>
      <c r="T85">
        <v>4373</v>
      </c>
      <c r="U85">
        <v>45373</v>
      </c>
      <c r="W85" t="s">
        <v>3230</v>
      </c>
      <c r="X85" t="s">
        <v>3300</v>
      </c>
    </row>
    <row r="86" spans="1:24" x14ac:dyDescent="0.2">
      <c r="A86">
        <v>2024</v>
      </c>
      <c r="B86">
        <v>187</v>
      </c>
      <c r="C86" t="s">
        <v>570</v>
      </c>
      <c r="D86" t="s">
        <v>1526</v>
      </c>
      <c r="E86" t="s">
        <v>1532</v>
      </c>
      <c r="F86" t="s">
        <v>1606</v>
      </c>
      <c r="G86" t="s">
        <v>40</v>
      </c>
      <c r="H86" t="s">
        <v>2055</v>
      </c>
      <c r="I86" t="s">
        <v>2720</v>
      </c>
      <c r="J86" t="s">
        <v>2752</v>
      </c>
      <c r="K86">
        <v>245</v>
      </c>
      <c r="L86" s="21">
        <v>45362</v>
      </c>
      <c r="M86" s="21">
        <v>45373</v>
      </c>
      <c r="N86" s="21">
        <v>45618</v>
      </c>
      <c r="O86">
        <v>342</v>
      </c>
      <c r="P86" s="21">
        <v>45716</v>
      </c>
      <c r="Q86">
        <v>36536000</v>
      </c>
      <c r="R86">
        <v>15071100</v>
      </c>
      <c r="S86">
        <v>51607100</v>
      </c>
      <c r="T86">
        <v>4124</v>
      </c>
      <c r="U86">
        <v>45364</v>
      </c>
      <c r="W86" t="s">
        <v>3230</v>
      </c>
      <c r="X86" t="s">
        <v>3301</v>
      </c>
    </row>
    <row r="87" spans="1:24" x14ac:dyDescent="0.2">
      <c r="A87">
        <v>2024</v>
      </c>
      <c r="B87">
        <v>189</v>
      </c>
      <c r="C87" t="s">
        <v>571</v>
      </c>
      <c r="D87" t="s">
        <v>1526</v>
      </c>
      <c r="E87" t="s">
        <v>1532</v>
      </c>
      <c r="F87" t="s">
        <v>1607</v>
      </c>
      <c r="G87" t="s">
        <v>40</v>
      </c>
      <c r="H87" t="s">
        <v>2056</v>
      </c>
      <c r="I87" t="s">
        <v>2720</v>
      </c>
      <c r="J87" t="s">
        <v>2753</v>
      </c>
      <c r="K87">
        <v>245</v>
      </c>
      <c r="L87" s="21">
        <v>45364</v>
      </c>
      <c r="M87" s="21">
        <v>45378</v>
      </c>
      <c r="N87" s="21">
        <v>45623</v>
      </c>
      <c r="O87">
        <v>337</v>
      </c>
      <c r="P87" s="21">
        <v>45716</v>
      </c>
      <c r="Q87">
        <v>71512000</v>
      </c>
      <c r="R87">
        <v>28008867</v>
      </c>
      <c r="S87">
        <v>99520867</v>
      </c>
      <c r="T87">
        <v>4170</v>
      </c>
      <c r="U87">
        <v>45365</v>
      </c>
      <c r="W87" t="s">
        <v>3230</v>
      </c>
      <c r="X87" t="s">
        <v>3302</v>
      </c>
    </row>
    <row r="88" spans="1:24" x14ac:dyDescent="0.2">
      <c r="A88">
        <v>2024</v>
      </c>
      <c r="B88">
        <v>190</v>
      </c>
      <c r="C88" t="s">
        <v>572</v>
      </c>
      <c r="D88" t="s">
        <v>1526</v>
      </c>
      <c r="E88" t="s">
        <v>1532</v>
      </c>
      <c r="F88" t="s">
        <v>1608</v>
      </c>
      <c r="G88" t="s">
        <v>40</v>
      </c>
      <c r="H88" t="s">
        <v>2057</v>
      </c>
      <c r="I88" t="s">
        <v>2720</v>
      </c>
      <c r="J88" t="s">
        <v>2746</v>
      </c>
      <c r="K88">
        <v>245</v>
      </c>
      <c r="L88" s="21">
        <v>45362</v>
      </c>
      <c r="M88" s="21">
        <v>45371</v>
      </c>
      <c r="N88" s="21">
        <v>45616</v>
      </c>
      <c r="O88">
        <v>344</v>
      </c>
      <c r="P88" s="21">
        <v>45716</v>
      </c>
      <c r="Q88">
        <v>63880000</v>
      </c>
      <c r="R88">
        <v>26882833</v>
      </c>
      <c r="S88">
        <v>90762833</v>
      </c>
      <c r="T88">
        <v>4145</v>
      </c>
      <c r="U88">
        <v>45364</v>
      </c>
      <c r="W88" t="s">
        <v>3230</v>
      </c>
      <c r="X88" t="s">
        <v>3303</v>
      </c>
    </row>
    <row r="89" spans="1:24" x14ac:dyDescent="0.2">
      <c r="A89">
        <v>2024</v>
      </c>
      <c r="B89">
        <v>191</v>
      </c>
      <c r="C89" t="s">
        <v>573</v>
      </c>
      <c r="D89" t="s">
        <v>1526</v>
      </c>
      <c r="E89" t="s">
        <v>1532</v>
      </c>
      <c r="F89" t="s">
        <v>1609</v>
      </c>
      <c r="G89" t="s">
        <v>40</v>
      </c>
      <c r="H89" t="s">
        <v>2058</v>
      </c>
      <c r="I89" t="s">
        <v>2720</v>
      </c>
      <c r="J89" t="s">
        <v>2754</v>
      </c>
      <c r="K89">
        <v>244</v>
      </c>
      <c r="L89" s="21">
        <v>45362</v>
      </c>
      <c r="M89" s="21">
        <v>45373</v>
      </c>
      <c r="N89" s="21">
        <v>45617</v>
      </c>
      <c r="O89">
        <v>342</v>
      </c>
      <c r="P89" s="21">
        <v>45716</v>
      </c>
      <c r="Q89">
        <v>42656000</v>
      </c>
      <c r="R89">
        <v>17595600</v>
      </c>
      <c r="S89">
        <v>60251600</v>
      </c>
      <c r="T89">
        <v>4123</v>
      </c>
      <c r="U89">
        <v>45364</v>
      </c>
      <c r="W89" t="s">
        <v>3230</v>
      </c>
      <c r="X89" t="s">
        <v>3304</v>
      </c>
    </row>
    <row r="90" spans="1:24" x14ac:dyDescent="0.2">
      <c r="A90">
        <v>2024</v>
      </c>
      <c r="B90">
        <v>192</v>
      </c>
      <c r="C90" t="s">
        <v>574</v>
      </c>
      <c r="D90" t="s">
        <v>1526</v>
      </c>
      <c r="E90" t="s">
        <v>1532</v>
      </c>
      <c r="F90" t="s">
        <v>1610</v>
      </c>
      <c r="G90" t="s">
        <v>40</v>
      </c>
      <c r="H90" t="s">
        <v>2059</v>
      </c>
      <c r="I90" t="s">
        <v>2720</v>
      </c>
      <c r="J90" t="s">
        <v>2741</v>
      </c>
      <c r="K90">
        <v>245</v>
      </c>
      <c r="L90" s="21">
        <v>45362</v>
      </c>
      <c r="M90" s="21">
        <v>45373</v>
      </c>
      <c r="N90" s="21">
        <v>45618</v>
      </c>
      <c r="O90">
        <v>342</v>
      </c>
      <c r="P90" s="21">
        <v>45716</v>
      </c>
      <c r="Q90">
        <v>43912000</v>
      </c>
      <c r="R90">
        <v>18113700</v>
      </c>
      <c r="S90">
        <v>62025700</v>
      </c>
      <c r="T90">
        <v>4122</v>
      </c>
      <c r="U90">
        <v>45364</v>
      </c>
      <c r="W90" t="s">
        <v>3230</v>
      </c>
      <c r="X90" t="s">
        <v>3305</v>
      </c>
    </row>
    <row r="91" spans="1:24" x14ac:dyDescent="0.2">
      <c r="A91">
        <v>2024</v>
      </c>
      <c r="B91">
        <v>196</v>
      </c>
      <c r="C91" t="s">
        <v>575</v>
      </c>
      <c r="D91" t="s">
        <v>1526</v>
      </c>
      <c r="E91" t="s">
        <v>1532</v>
      </c>
      <c r="F91" t="s">
        <v>1611</v>
      </c>
      <c r="G91" t="s">
        <v>40</v>
      </c>
      <c r="H91" t="s">
        <v>2060</v>
      </c>
      <c r="I91" t="s">
        <v>2721</v>
      </c>
      <c r="J91" t="s">
        <v>2755</v>
      </c>
      <c r="K91">
        <v>245</v>
      </c>
      <c r="L91" s="21">
        <v>45365</v>
      </c>
      <c r="M91" s="21">
        <v>45366</v>
      </c>
      <c r="N91" s="21">
        <v>45611</v>
      </c>
      <c r="O91">
        <v>349</v>
      </c>
      <c r="P91" s="21">
        <v>45716</v>
      </c>
      <c r="Q91">
        <v>60544000</v>
      </c>
      <c r="R91">
        <v>26740267</v>
      </c>
      <c r="S91">
        <v>87284267</v>
      </c>
      <c r="T91">
        <v>4213</v>
      </c>
      <c r="U91">
        <v>45366</v>
      </c>
      <c r="W91" t="s">
        <v>3230</v>
      </c>
      <c r="X91" t="s">
        <v>3306</v>
      </c>
    </row>
    <row r="92" spans="1:24" x14ac:dyDescent="0.2">
      <c r="A92">
        <v>2024</v>
      </c>
      <c r="B92">
        <v>197</v>
      </c>
      <c r="C92" t="s">
        <v>576</v>
      </c>
      <c r="D92" t="s">
        <v>1526</v>
      </c>
      <c r="E92" t="s">
        <v>1532</v>
      </c>
      <c r="F92" t="s">
        <v>1612</v>
      </c>
      <c r="G92" t="s">
        <v>40</v>
      </c>
      <c r="H92" t="s">
        <v>2061</v>
      </c>
      <c r="I92" t="s">
        <v>2721</v>
      </c>
      <c r="J92" t="s">
        <v>2756</v>
      </c>
      <c r="K92">
        <v>243</v>
      </c>
      <c r="L92" s="21">
        <v>45377</v>
      </c>
      <c r="M92" s="21">
        <v>45383</v>
      </c>
      <c r="N92" s="21">
        <v>45626</v>
      </c>
      <c r="O92">
        <v>591</v>
      </c>
      <c r="P92" s="21">
        <v>45975</v>
      </c>
      <c r="Q92">
        <v>42656000</v>
      </c>
      <c r="R92">
        <v>0</v>
      </c>
      <c r="S92">
        <v>42656000</v>
      </c>
      <c r="T92">
        <v>4419</v>
      </c>
      <c r="U92">
        <v>45377</v>
      </c>
      <c r="W92" t="s">
        <v>3230</v>
      </c>
      <c r="X92" t="s">
        <v>3307</v>
      </c>
    </row>
    <row r="93" spans="1:24" x14ac:dyDescent="0.2">
      <c r="A93">
        <v>2024</v>
      </c>
      <c r="B93">
        <v>198</v>
      </c>
      <c r="C93" t="s">
        <v>577</v>
      </c>
      <c r="D93" t="s">
        <v>1526</v>
      </c>
      <c r="E93" t="s">
        <v>1532</v>
      </c>
      <c r="F93" t="s">
        <v>1613</v>
      </c>
      <c r="G93" t="s">
        <v>40</v>
      </c>
      <c r="H93" t="s">
        <v>2062</v>
      </c>
      <c r="I93" t="s">
        <v>2721</v>
      </c>
      <c r="J93" t="s">
        <v>2757</v>
      </c>
      <c r="K93">
        <v>245</v>
      </c>
      <c r="L93" s="21">
        <v>45363</v>
      </c>
      <c r="M93" s="21">
        <v>45373</v>
      </c>
      <c r="N93" s="21">
        <v>45618</v>
      </c>
      <c r="O93">
        <v>342</v>
      </c>
      <c r="P93" s="21">
        <v>45716</v>
      </c>
      <c r="Q93">
        <v>60544000</v>
      </c>
      <c r="R93">
        <v>24974400</v>
      </c>
      <c r="S93">
        <v>85518400</v>
      </c>
      <c r="T93">
        <v>4121</v>
      </c>
      <c r="U93">
        <v>45364</v>
      </c>
      <c r="W93" t="s">
        <v>3230</v>
      </c>
      <c r="X93" t="s">
        <v>3308</v>
      </c>
    </row>
    <row r="94" spans="1:24" x14ac:dyDescent="0.2">
      <c r="A94">
        <v>2024</v>
      </c>
      <c r="B94">
        <v>199</v>
      </c>
      <c r="C94" t="s">
        <v>578</v>
      </c>
      <c r="D94" t="s">
        <v>1526</v>
      </c>
      <c r="E94" t="s">
        <v>1532</v>
      </c>
      <c r="F94" t="s">
        <v>1614</v>
      </c>
      <c r="G94" t="s">
        <v>40</v>
      </c>
      <c r="H94" t="s">
        <v>2063</v>
      </c>
      <c r="I94" t="s">
        <v>2720</v>
      </c>
      <c r="J94" t="s">
        <v>229</v>
      </c>
      <c r="K94">
        <v>279</v>
      </c>
      <c r="L94" s="21">
        <v>45364</v>
      </c>
      <c r="M94" s="21">
        <v>45379</v>
      </c>
      <c r="N94" s="21">
        <v>45658</v>
      </c>
      <c r="O94">
        <v>331</v>
      </c>
      <c r="P94" s="21">
        <v>45711</v>
      </c>
      <c r="Q94">
        <v>16080000</v>
      </c>
      <c r="R94">
        <v>1608000</v>
      </c>
      <c r="S94">
        <v>17688000</v>
      </c>
      <c r="T94">
        <v>4171</v>
      </c>
      <c r="U94">
        <v>45365</v>
      </c>
      <c r="W94" t="s">
        <v>3230</v>
      </c>
      <c r="X94" t="s">
        <v>3309</v>
      </c>
    </row>
    <row r="95" spans="1:24" x14ac:dyDescent="0.2">
      <c r="A95">
        <v>2024</v>
      </c>
      <c r="B95">
        <v>201</v>
      </c>
      <c r="C95" t="s">
        <v>579</v>
      </c>
      <c r="D95" t="s">
        <v>1526</v>
      </c>
      <c r="E95" t="s">
        <v>1532</v>
      </c>
      <c r="F95" t="s">
        <v>1615</v>
      </c>
      <c r="G95" t="s">
        <v>40</v>
      </c>
      <c r="H95" t="s">
        <v>343</v>
      </c>
      <c r="I95" t="s">
        <v>2720</v>
      </c>
      <c r="J95" t="s">
        <v>229</v>
      </c>
      <c r="K95">
        <v>184</v>
      </c>
      <c r="L95" s="21">
        <v>45364</v>
      </c>
      <c r="M95" s="21">
        <v>45474</v>
      </c>
      <c r="N95" s="21">
        <v>45658</v>
      </c>
      <c r="O95">
        <v>250</v>
      </c>
      <c r="P95" s="21">
        <v>45725</v>
      </c>
      <c r="Q95">
        <v>16080000</v>
      </c>
      <c r="R95">
        <v>536000</v>
      </c>
      <c r="S95">
        <v>16616000</v>
      </c>
      <c r="T95">
        <v>4173</v>
      </c>
      <c r="U95">
        <v>45365</v>
      </c>
      <c r="W95" t="s">
        <v>3230</v>
      </c>
      <c r="X95" t="s">
        <v>3310</v>
      </c>
    </row>
    <row r="96" spans="1:24" x14ac:dyDescent="0.2">
      <c r="A96">
        <v>2024</v>
      </c>
      <c r="B96">
        <v>202</v>
      </c>
      <c r="C96" t="s">
        <v>580</v>
      </c>
      <c r="D96" t="s">
        <v>1526</v>
      </c>
      <c r="E96" t="s">
        <v>1532</v>
      </c>
      <c r="F96" t="s">
        <v>1616</v>
      </c>
      <c r="G96" t="s">
        <v>40</v>
      </c>
      <c r="H96" t="s">
        <v>2064</v>
      </c>
      <c r="I96" t="s">
        <v>2720</v>
      </c>
      <c r="J96" t="s">
        <v>229</v>
      </c>
      <c r="K96">
        <v>279</v>
      </c>
      <c r="L96" s="21">
        <v>45366</v>
      </c>
      <c r="M96" s="21">
        <v>45379</v>
      </c>
      <c r="N96" s="21">
        <v>45658</v>
      </c>
      <c r="O96">
        <v>331</v>
      </c>
      <c r="P96" s="21">
        <v>45711</v>
      </c>
      <c r="Q96">
        <v>16080000</v>
      </c>
      <c r="R96">
        <v>1608000</v>
      </c>
      <c r="S96">
        <v>17688000</v>
      </c>
      <c r="T96">
        <v>4243</v>
      </c>
      <c r="U96">
        <v>45369</v>
      </c>
      <c r="W96" t="s">
        <v>3230</v>
      </c>
      <c r="X96" t="s">
        <v>3311</v>
      </c>
    </row>
    <row r="97" spans="1:24" x14ac:dyDescent="0.2">
      <c r="A97">
        <v>2024</v>
      </c>
      <c r="B97">
        <v>203</v>
      </c>
      <c r="C97" t="s">
        <v>581</v>
      </c>
      <c r="D97" t="s">
        <v>1526</v>
      </c>
      <c r="E97" t="s">
        <v>1532</v>
      </c>
      <c r="F97" t="s">
        <v>1617</v>
      </c>
      <c r="G97" t="s">
        <v>40</v>
      </c>
      <c r="H97" t="s">
        <v>2065</v>
      </c>
      <c r="I97" t="s">
        <v>2720</v>
      </c>
      <c r="J97" t="s">
        <v>229</v>
      </c>
      <c r="K97">
        <v>279</v>
      </c>
      <c r="L97" s="21">
        <v>45363</v>
      </c>
      <c r="M97" s="21">
        <v>45379</v>
      </c>
      <c r="N97" s="21">
        <v>45658</v>
      </c>
      <c r="O97">
        <v>338</v>
      </c>
      <c r="P97" s="21">
        <v>45718</v>
      </c>
      <c r="Q97">
        <v>16080000</v>
      </c>
      <c r="R97">
        <v>1608000</v>
      </c>
      <c r="S97">
        <v>17688000</v>
      </c>
      <c r="T97">
        <v>4174</v>
      </c>
      <c r="U97">
        <v>45365</v>
      </c>
      <c r="W97" t="s">
        <v>3230</v>
      </c>
      <c r="X97" t="s">
        <v>3312</v>
      </c>
    </row>
    <row r="98" spans="1:24" x14ac:dyDescent="0.2">
      <c r="A98">
        <v>2024</v>
      </c>
      <c r="B98">
        <v>205</v>
      </c>
      <c r="C98" t="s">
        <v>582</v>
      </c>
      <c r="D98" t="s">
        <v>1526</v>
      </c>
      <c r="E98" t="s">
        <v>1532</v>
      </c>
      <c r="F98" t="s">
        <v>1618</v>
      </c>
      <c r="G98" t="s">
        <v>40</v>
      </c>
      <c r="H98" t="s">
        <v>2066</v>
      </c>
      <c r="I98" t="s">
        <v>2720</v>
      </c>
      <c r="J98" t="s">
        <v>229</v>
      </c>
      <c r="K98">
        <v>278</v>
      </c>
      <c r="L98" s="21">
        <v>45364</v>
      </c>
      <c r="M98" s="21">
        <v>45379</v>
      </c>
      <c r="N98" s="21">
        <v>45657</v>
      </c>
      <c r="O98">
        <v>331</v>
      </c>
      <c r="P98" s="21">
        <v>45711</v>
      </c>
      <c r="Q98">
        <v>16080000</v>
      </c>
      <c r="R98">
        <v>1608000</v>
      </c>
      <c r="S98">
        <v>17688000</v>
      </c>
      <c r="T98">
        <v>4179</v>
      </c>
      <c r="U98">
        <v>45365</v>
      </c>
      <c r="W98" t="s">
        <v>3230</v>
      </c>
      <c r="X98" t="s">
        <v>3313</v>
      </c>
    </row>
    <row r="99" spans="1:24" x14ac:dyDescent="0.2">
      <c r="A99">
        <v>2024</v>
      </c>
      <c r="B99">
        <v>207</v>
      </c>
      <c r="C99" t="s">
        <v>583</v>
      </c>
      <c r="D99" t="s">
        <v>1526</v>
      </c>
      <c r="E99" t="s">
        <v>1532</v>
      </c>
      <c r="F99" t="s">
        <v>1619</v>
      </c>
      <c r="G99" t="s">
        <v>40</v>
      </c>
      <c r="H99" t="s">
        <v>2067</v>
      </c>
      <c r="I99" t="s">
        <v>2720</v>
      </c>
      <c r="J99" t="s">
        <v>223</v>
      </c>
      <c r="K99">
        <v>279</v>
      </c>
      <c r="L99" s="21">
        <v>45365</v>
      </c>
      <c r="M99" s="21">
        <v>45379</v>
      </c>
      <c r="N99" s="21">
        <v>45658</v>
      </c>
      <c r="O99">
        <v>338</v>
      </c>
      <c r="P99" s="21">
        <v>45718</v>
      </c>
      <c r="Q99">
        <v>16080000</v>
      </c>
      <c r="R99">
        <v>1340000</v>
      </c>
      <c r="S99">
        <v>17420000</v>
      </c>
      <c r="T99">
        <v>4214</v>
      </c>
      <c r="U99">
        <v>45366</v>
      </c>
      <c r="W99" t="s">
        <v>3230</v>
      </c>
      <c r="X99" t="s">
        <v>3314</v>
      </c>
    </row>
    <row r="100" spans="1:24" x14ac:dyDescent="0.2">
      <c r="A100">
        <v>2024</v>
      </c>
      <c r="B100">
        <v>211</v>
      </c>
      <c r="C100" t="s">
        <v>584</v>
      </c>
      <c r="D100" t="s">
        <v>1526</v>
      </c>
      <c r="E100" t="s">
        <v>1532</v>
      </c>
      <c r="F100" t="s">
        <v>1620</v>
      </c>
      <c r="G100" t="s">
        <v>40</v>
      </c>
      <c r="H100" t="s">
        <v>2068</v>
      </c>
      <c r="I100" t="s">
        <v>2720</v>
      </c>
      <c r="J100" t="s">
        <v>223</v>
      </c>
      <c r="K100">
        <v>220</v>
      </c>
      <c r="L100" s="21">
        <v>45365</v>
      </c>
      <c r="M100" s="21">
        <v>45437</v>
      </c>
      <c r="N100" s="21">
        <v>45657</v>
      </c>
      <c r="O100">
        <v>294</v>
      </c>
      <c r="P100" s="21">
        <v>45732</v>
      </c>
      <c r="Q100">
        <v>16080000</v>
      </c>
      <c r="R100">
        <v>2680000</v>
      </c>
      <c r="S100">
        <v>18760000</v>
      </c>
      <c r="T100">
        <v>4216</v>
      </c>
      <c r="U100">
        <v>45366</v>
      </c>
      <c r="W100" t="s">
        <v>3230</v>
      </c>
      <c r="X100" t="s">
        <v>3315</v>
      </c>
    </row>
    <row r="101" spans="1:24" x14ac:dyDescent="0.2">
      <c r="A101">
        <v>2024</v>
      </c>
      <c r="B101">
        <v>216</v>
      </c>
      <c r="C101" t="s">
        <v>585</v>
      </c>
      <c r="D101" t="s">
        <v>1526</v>
      </c>
      <c r="E101" t="s">
        <v>1532</v>
      </c>
      <c r="F101" t="s">
        <v>1621</v>
      </c>
      <c r="G101" t="s">
        <v>40</v>
      </c>
      <c r="H101" t="s">
        <v>2069</v>
      </c>
      <c r="I101" t="s">
        <v>2720</v>
      </c>
      <c r="J101" t="s">
        <v>2758</v>
      </c>
      <c r="K101">
        <v>244</v>
      </c>
      <c r="L101" s="21">
        <v>45365</v>
      </c>
      <c r="M101" s="21">
        <v>45383</v>
      </c>
      <c r="N101" s="21">
        <v>45627</v>
      </c>
      <c r="O101">
        <v>332</v>
      </c>
      <c r="P101" s="21">
        <v>45716</v>
      </c>
      <c r="Q101">
        <v>22912000</v>
      </c>
      <c r="R101">
        <v>8592000</v>
      </c>
      <c r="S101">
        <v>31504000</v>
      </c>
      <c r="T101">
        <v>4220</v>
      </c>
      <c r="U101">
        <v>45366</v>
      </c>
      <c r="W101" t="s">
        <v>3230</v>
      </c>
      <c r="X101" t="s">
        <v>3316</v>
      </c>
    </row>
    <row r="102" spans="1:24" x14ac:dyDescent="0.2">
      <c r="A102">
        <v>2024</v>
      </c>
      <c r="B102">
        <v>217</v>
      </c>
      <c r="C102" t="s">
        <v>586</v>
      </c>
      <c r="D102" t="s">
        <v>1526</v>
      </c>
      <c r="E102" t="s">
        <v>1532</v>
      </c>
      <c r="F102" t="s">
        <v>1622</v>
      </c>
      <c r="G102" t="s">
        <v>40</v>
      </c>
      <c r="H102" t="s">
        <v>2070</v>
      </c>
      <c r="I102" t="s">
        <v>2720</v>
      </c>
      <c r="J102" t="s">
        <v>2759</v>
      </c>
      <c r="K102">
        <v>244</v>
      </c>
      <c r="L102" s="21">
        <v>45365</v>
      </c>
      <c r="M102" s="21">
        <v>45374</v>
      </c>
      <c r="N102" s="21">
        <v>45618</v>
      </c>
      <c r="O102">
        <v>341</v>
      </c>
      <c r="P102" s="21">
        <v>45716</v>
      </c>
      <c r="Q102">
        <v>39720000</v>
      </c>
      <c r="R102">
        <v>16219000</v>
      </c>
      <c r="S102">
        <v>55939000</v>
      </c>
      <c r="T102">
        <v>4222</v>
      </c>
      <c r="U102">
        <v>45366</v>
      </c>
      <c r="W102" t="s">
        <v>3230</v>
      </c>
      <c r="X102" t="s">
        <v>3317</v>
      </c>
    </row>
    <row r="103" spans="1:24" x14ac:dyDescent="0.2">
      <c r="A103">
        <v>2024</v>
      </c>
      <c r="B103">
        <v>218</v>
      </c>
      <c r="C103" t="s">
        <v>587</v>
      </c>
      <c r="D103" t="s">
        <v>1526</v>
      </c>
      <c r="E103" t="s">
        <v>1532</v>
      </c>
      <c r="F103" t="s">
        <v>1623</v>
      </c>
      <c r="G103" t="s">
        <v>40</v>
      </c>
      <c r="H103" t="s">
        <v>2071</v>
      </c>
      <c r="I103" t="s">
        <v>2720</v>
      </c>
      <c r="J103" t="s">
        <v>2759</v>
      </c>
      <c r="K103">
        <v>244</v>
      </c>
      <c r="L103" s="21">
        <v>45365</v>
      </c>
      <c r="M103" s="21">
        <v>45373</v>
      </c>
      <c r="N103" s="21">
        <v>45617</v>
      </c>
      <c r="O103">
        <v>342</v>
      </c>
      <c r="P103" s="21">
        <v>45716</v>
      </c>
      <c r="Q103">
        <v>39720000</v>
      </c>
      <c r="R103">
        <v>16384500</v>
      </c>
      <c r="S103">
        <v>56104500</v>
      </c>
      <c r="T103">
        <v>4223</v>
      </c>
      <c r="U103">
        <v>45366</v>
      </c>
      <c r="W103" t="s">
        <v>3230</v>
      </c>
      <c r="X103" t="s">
        <v>3318</v>
      </c>
    </row>
    <row r="104" spans="1:24" x14ac:dyDescent="0.2">
      <c r="A104">
        <v>2024</v>
      </c>
      <c r="B104">
        <v>235</v>
      </c>
      <c r="C104" t="s">
        <v>588</v>
      </c>
      <c r="D104" t="s">
        <v>1526</v>
      </c>
      <c r="E104" t="s">
        <v>1532</v>
      </c>
      <c r="F104" t="s">
        <v>1624</v>
      </c>
      <c r="G104" t="s">
        <v>40</v>
      </c>
      <c r="H104" t="s">
        <v>2072</v>
      </c>
      <c r="I104" t="s">
        <v>2721</v>
      </c>
      <c r="J104" t="s">
        <v>2760</v>
      </c>
      <c r="K104">
        <v>244</v>
      </c>
      <c r="L104" s="21">
        <v>45384</v>
      </c>
      <c r="M104" s="21">
        <v>45387</v>
      </c>
      <c r="N104" s="21">
        <v>45631</v>
      </c>
      <c r="O104">
        <v>359</v>
      </c>
      <c r="P104" s="21">
        <v>45747</v>
      </c>
      <c r="Q104">
        <v>43912000</v>
      </c>
      <c r="R104">
        <v>21224133</v>
      </c>
      <c r="S104">
        <v>65136133</v>
      </c>
      <c r="T104">
        <v>4624</v>
      </c>
      <c r="U104">
        <v>45385</v>
      </c>
      <c r="W104" t="s">
        <v>3230</v>
      </c>
      <c r="X104" t="s">
        <v>3319</v>
      </c>
    </row>
    <row r="105" spans="1:24" x14ac:dyDescent="0.2">
      <c r="A105">
        <v>2024</v>
      </c>
      <c r="B105">
        <v>240</v>
      </c>
      <c r="C105" t="s">
        <v>589</v>
      </c>
      <c r="D105" t="s">
        <v>1526</v>
      </c>
      <c r="E105" t="s">
        <v>1532</v>
      </c>
      <c r="F105" t="s">
        <v>1625</v>
      </c>
      <c r="G105" t="s">
        <v>40</v>
      </c>
      <c r="H105" t="s">
        <v>2073</v>
      </c>
      <c r="I105" t="s">
        <v>2721</v>
      </c>
      <c r="J105" t="s">
        <v>2761</v>
      </c>
      <c r="K105">
        <v>244</v>
      </c>
      <c r="L105" s="21">
        <v>45365</v>
      </c>
      <c r="M105" s="21">
        <v>45378</v>
      </c>
      <c r="N105" s="21">
        <v>45622</v>
      </c>
      <c r="O105">
        <v>337</v>
      </c>
      <c r="P105" s="21">
        <v>45716</v>
      </c>
      <c r="Q105">
        <v>39720000</v>
      </c>
      <c r="R105">
        <v>15557000</v>
      </c>
      <c r="S105">
        <v>55277000</v>
      </c>
      <c r="T105">
        <v>4226</v>
      </c>
      <c r="U105">
        <v>45366</v>
      </c>
      <c r="W105" t="s">
        <v>3230</v>
      </c>
      <c r="X105" t="s">
        <v>3320</v>
      </c>
    </row>
    <row r="106" spans="1:24" x14ac:dyDescent="0.2">
      <c r="A106">
        <v>2024</v>
      </c>
      <c r="B106">
        <v>242</v>
      </c>
      <c r="C106" t="s">
        <v>590</v>
      </c>
      <c r="D106" t="s">
        <v>1526</v>
      </c>
      <c r="E106" t="s">
        <v>1532</v>
      </c>
      <c r="F106" t="s">
        <v>1626</v>
      </c>
      <c r="G106" t="s">
        <v>40</v>
      </c>
      <c r="H106" t="s">
        <v>2074</v>
      </c>
      <c r="I106" t="s">
        <v>2720</v>
      </c>
      <c r="J106" t="s">
        <v>229</v>
      </c>
      <c r="K106">
        <v>282</v>
      </c>
      <c r="L106" s="21">
        <v>45370</v>
      </c>
      <c r="M106" s="21">
        <v>45375</v>
      </c>
      <c r="N106" s="21">
        <v>45657</v>
      </c>
      <c r="O106">
        <v>341</v>
      </c>
      <c r="P106" s="21">
        <v>45718</v>
      </c>
      <c r="Q106">
        <v>16080000</v>
      </c>
      <c r="R106">
        <v>1876000</v>
      </c>
      <c r="S106">
        <v>17956000</v>
      </c>
      <c r="T106">
        <v>4272</v>
      </c>
      <c r="U106">
        <v>45370</v>
      </c>
      <c r="W106" t="s">
        <v>3230</v>
      </c>
      <c r="X106" t="s">
        <v>3321</v>
      </c>
    </row>
    <row r="107" spans="1:24" x14ac:dyDescent="0.2">
      <c r="A107">
        <v>2024</v>
      </c>
      <c r="B107">
        <v>243</v>
      </c>
      <c r="C107" t="s">
        <v>591</v>
      </c>
      <c r="D107" t="s">
        <v>1526</v>
      </c>
      <c r="E107" t="s">
        <v>1532</v>
      </c>
      <c r="F107" t="s">
        <v>1627</v>
      </c>
      <c r="G107" t="s">
        <v>40</v>
      </c>
      <c r="H107" t="s">
        <v>2075</v>
      </c>
      <c r="I107" t="s">
        <v>2720</v>
      </c>
      <c r="J107" t="s">
        <v>229</v>
      </c>
      <c r="K107">
        <v>278</v>
      </c>
      <c r="L107" s="21">
        <v>45370</v>
      </c>
      <c r="M107" s="21">
        <v>45379</v>
      </c>
      <c r="N107" s="21">
        <v>45657</v>
      </c>
      <c r="O107">
        <v>331</v>
      </c>
      <c r="P107" s="21">
        <v>45711</v>
      </c>
      <c r="Q107">
        <v>16080000</v>
      </c>
      <c r="R107">
        <v>1608000</v>
      </c>
      <c r="S107">
        <v>17688000</v>
      </c>
      <c r="T107">
        <v>4273</v>
      </c>
      <c r="U107">
        <v>45370</v>
      </c>
      <c r="W107" t="s">
        <v>3230</v>
      </c>
      <c r="X107" t="s">
        <v>3322</v>
      </c>
    </row>
    <row r="108" spans="1:24" x14ac:dyDescent="0.2">
      <c r="A108">
        <v>2024</v>
      </c>
      <c r="B108">
        <v>254</v>
      </c>
      <c r="C108" t="s">
        <v>592</v>
      </c>
      <c r="D108" t="s">
        <v>1526</v>
      </c>
      <c r="E108" t="s">
        <v>1532</v>
      </c>
      <c r="F108" t="s">
        <v>1628</v>
      </c>
      <c r="G108" t="s">
        <v>40</v>
      </c>
      <c r="H108" t="s">
        <v>115</v>
      </c>
      <c r="I108" t="s">
        <v>2720</v>
      </c>
      <c r="J108" t="s">
        <v>2762</v>
      </c>
      <c r="K108">
        <v>245</v>
      </c>
      <c r="L108" s="21">
        <v>45370</v>
      </c>
      <c r="M108" s="21">
        <v>45378</v>
      </c>
      <c r="N108" s="21">
        <v>45623</v>
      </c>
      <c r="O108">
        <v>337</v>
      </c>
      <c r="P108" s="21">
        <v>45716</v>
      </c>
      <c r="Q108">
        <v>55288000</v>
      </c>
      <c r="R108">
        <v>21654467</v>
      </c>
      <c r="S108">
        <v>76942467</v>
      </c>
      <c r="T108">
        <v>4315</v>
      </c>
      <c r="U108">
        <v>45371</v>
      </c>
      <c r="W108" t="s">
        <v>3230</v>
      </c>
      <c r="X108" t="s">
        <v>3323</v>
      </c>
    </row>
    <row r="109" spans="1:24" x14ac:dyDescent="0.2">
      <c r="A109">
        <v>2024</v>
      </c>
      <c r="B109">
        <v>255</v>
      </c>
      <c r="C109" t="s">
        <v>593</v>
      </c>
      <c r="D109" t="s">
        <v>1526</v>
      </c>
      <c r="E109" t="s">
        <v>1532</v>
      </c>
      <c r="F109" t="s">
        <v>1629</v>
      </c>
      <c r="G109" t="s">
        <v>40</v>
      </c>
      <c r="H109" t="s">
        <v>2076</v>
      </c>
      <c r="I109" t="s">
        <v>2720</v>
      </c>
      <c r="J109" t="s">
        <v>2742</v>
      </c>
      <c r="K109">
        <v>245</v>
      </c>
      <c r="L109" s="21">
        <v>45371</v>
      </c>
      <c r="M109" s="21">
        <v>45373</v>
      </c>
      <c r="N109" s="21">
        <v>45618</v>
      </c>
      <c r="O109">
        <v>342</v>
      </c>
      <c r="P109" s="21">
        <v>45716</v>
      </c>
      <c r="Q109">
        <v>47600000</v>
      </c>
      <c r="R109">
        <v>19635000</v>
      </c>
      <c r="S109">
        <v>67235000</v>
      </c>
      <c r="T109">
        <v>4344</v>
      </c>
      <c r="U109">
        <v>45372</v>
      </c>
      <c r="W109" t="s">
        <v>3230</v>
      </c>
      <c r="X109" t="s">
        <v>3324</v>
      </c>
    </row>
    <row r="110" spans="1:24" x14ac:dyDescent="0.2">
      <c r="A110">
        <v>2024</v>
      </c>
      <c r="B110">
        <v>258</v>
      </c>
      <c r="C110" t="s">
        <v>594</v>
      </c>
      <c r="D110" t="s">
        <v>1526</v>
      </c>
      <c r="E110" t="s">
        <v>1532</v>
      </c>
      <c r="F110" t="s">
        <v>1630</v>
      </c>
      <c r="G110" t="s">
        <v>40</v>
      </c>
      <c r="H110" t="s">
        <v>2077</v>
      </c>
      <c r="I110" t="s">
        <v>2721</v>
      </c>
      <c r="J110" t="s">
        <v>2743</v>
      </c>
      <c r="K110">
        <v>243</v>
      </c>
      <c r="L110" s="21">
        <v>45370</v>
      </c>
      <c r="M110" s="21">
        <v>45391</v>
      </c>
      <c r="N110" s="21">
        <v>45634</v>
      </c>
      <c r="O110">
        <v>355</v>
      </c>
      <c r="P110" s="21">
        <v>45747</v>
      </c>
      <c r="Q110">
        <v>39720000</v>
      </c>
      <c r="R110">
        <v>18536000</v>
      </c>
      <c r="S110">
        <v>58256000</v>
      </c>
      <c r="T110">
        <v>4313</v>
      </c>
      <c r="U110">
        <v>45371</v>
      </c>
      <c r="W110" t="s">
        <v>3230</v>
      </c>
      <c r="X110" t="s">
        <v>3325</v>
      </c>
    </row>
    <row r="111" spans="1:24" x14ac:dyDescent="0.2">
      <c r="A111">
        <v>2024</v>
      </c>
      <c r="B111">
        <v>259</v>
      </c>
      <c r="C111" t="s">
        <v>595</v>
      </c>
      <c r="D111" t="s">
        <v>1526</v>
      </c>
      <c r="E111" t="s">
        <v>1532</v>
      </c>
      <c r="F111" t="s">
        <v>1631</v>
      </c>
      <c r="G111" t="s">
        <v>40</v>
      </c>
      <c r="H111" t="s">
        <v>2078</v>
      </c>
      <c r="I111" t="s">
        <v>2721</v>
      </c>
      <c r="J111" t="s">
        <v>2743</v>
      </c>
      <c r="K111">
        <v>244</v>
      </c>
      <c r="L111" s="21">
        <v>45370</v>
      </c>
      <c r="M111" s="21">
        <v>45373</v>
      </c>
      <c r="N111" s="21">
        <v>45617</v>
      </c>
      <c r="O111">
        <v>342</v>
      </c>
      <c r="P111" s="21">
        <v>45716</v>
      </c>
      <c r="Q111">
        <v>39720000</v>
      </c>
      <c r="R111">
        <v>16384500</v>
      </c>
      <c r="S111">
        <v>56104500</v>
      </c>
      <c r="T111">
        <v>4308</v>
      </c>
      <c r="U111">
        <v>45371</v>
      </c>
      <c r="W111" t="s">
        <v>3230</v>
      </c>
      <c r="X111" t="s">
        <v>3326</v>
      </c>
    </row>
    <row r="112" spans="1:24" x14ac:dyDescent="0.2">
      <c r="A112">
        <v>2024</v>
      </c>
      <c r="B112">
        <v>260</v>
      </c>
      <c r="C112" t="s">
        <v>596</v>
      </c>
      <c r="D112" t="s">
        <v>1526</v>
      </c>
      <c r="E112" t="s">
        <v>1532</v>
      </c>
      <c r="F112" t="s">
        <v>1632</v>
      </c>
      <c r="G112" t="s">
        <v>40</v>
      </c>
      <c r="H112" t="s">
        <v>2079</v>
      </c>
      <c r="I112" t="s">
        <v>2721</v>
      </c>
      <c r="J112" t="s">
        <v>2744</v>
      </c>
      <c r="K112">
        <v>130</v>
      </c>
      <c r="L112" s="21">
        <v>45370</v>
      </c>
      <c r="M112" s="21">
        <v>45493</v>
      </c>
      <c r="N112" s="21">
        <v>45623</v>
      </c>
      <c r="O112">
        <v>222</v>
      </c>
      <c r="P112" s="21">
        <v>45716</v>
      </c>
      <c r="Q112">
        <v>36536000</v>
      </c>
      <c r="R112">
        <v>14309933</v>
      </c>
      <c r="S112">
        <v>50845933</v>
      </c>
      <c r="T112">
        <v>4309</v>
      </c>
      <c r="U112">
        <v>45371</v>
      </c>
      <c r="W112" t="s">
        <v>3230</v>
      </c>
      <c r="X112" t="s">
        <v>3327</v>
      </c>
    </row>
    <row r="113" spans="1:24" x14ac:dyDescent="0.2">
      <c r="A113">
        <v>2024</v>
      </c>
      <c r="B113">
        <v>262</v>
      </c>
      <c r="C113" t="s">
        <v>597</v>
      </c>
      <c r="D113" t="s">
        <v>1526</v>
      </c>
      <c r="E113" t="s">
        <v>1532</v>
      </c>
      <c r="F113" t="s">
        <v>1633</v>
      </c>
      <c r="G113" t="s">
        <v>40</v>
      </c>
      <c r="H113" t="s">
        <v>2080</v>
      </c>
      <c r="I113" t="s">
        <v>2721</v>
      </c>
      <c r="J113" t="s">
        <v>2742</v>
      </c>
      <c r="K113">
        <v>245</v>
      </c>
      <c r="L113" s="21">
        <v>45370</v>
      </c>
      <c r="M113" s="21">
        <v>45378</v>
      </c>
      <c r="N113" s="21">
        <v>45623</v>
      </c>
      <c r="O113">
        <v>337</v>
      </c>
      <c r="P113" s="21">
        <v>45716</v>
      </c>
      <c r="Q113">
        <v>47600000</v>
      </c>
      <c r="R113">
        <v>18643333</v>
      </c>
      <c r="S113">
        <v>66243333</v>
      </c>
      <c r="T113">
        <v>4318</v>
      </c>
      <c r="U113">
        <v>45371</v>
      </c>
      <c r="W113" t="s">
        <v>3230</v>
      </c>
      <c r="X113" t="s">
        <v>3328</v>
      </c>
    </row>
    <row r="114" spans="1:24" x14ac:dyDescent="0.2">
      <c r="A114">
        <v>2024</v>
      </c>
      <c r="B114">
        <v>264</v>
      </c>
      <c r="C114" t="s">
        <v>598</v>
      </c>
      <c r="D114" t="s">
        <v>1526</v>
      </c>
      <c r="E114" t="s">
        <v>1532</v>
      </c>
      <c r="F114" t="s">
        <v>1634</v>
      </c>
      <c r="G114" t="s">
        <v>40</v>
      </c>
      <c r="H114" t="s">
        <v>2081</v>
      </c>
      <c r="I114" t="s">
        <v>2720</v>
      </c>
      <c r="J114" t="s">
        <v>2752</v>
      </c>
      <c r="K114">
        <v>245</v>
      </c>
      <c r="L114" s="21">
        <v>45370</v>
      </c>
      <c r="M114" s="21">
        <v>45373</v>
      </c>
      <c r="N114" s="21">
        <v>45618</v>
      </c>
      <c r="O114">
        <v>342</v>
      </c>
      <c r="P114" s="21">
        <v>45716</v>
      </c>
      <c r="Q114">
        <v>36536000</v>
      </c>
      <c r="R114">
        <v>15071100</v>
      </c>
      <c r="S114">
        <v>51607100</v>
      </c>
      <c r="T114">
        <v>4274</v>
      </c>
      <c r="U114">
        <v>45370</v>
      </c>
      <c r="W114" t="s">
        <v>3230</v>
      </c>
      <c r="X114" t="s">
        <v>3329</v>
      </c>
    </row>
    <row r="115" spans="1:24" x14ac:dyDescent="0.2">
      <c r="A115">
        <v>2024</v>
      </c>
      <c r="B115">
        <v>267</v>
      </c>
      <c r="C115" t="s">
        <v>599</v>
      </c>
      <c r="D115" t="s">
        <v>1526</v>
      </c>
      <c r="E115" t="s">
        <v>1532</v>
      </c>
      <c r="F115" t="s">
        <v>1635</v>
      </c>
      <c r="G115" t="s">
        <v>40</v>
      </c>
      <c r="H115" t="s">
        <v>2082</v>
      </c>
      <c r="I115" t="s">
        <v>2720</v>
      </c>
      <c r="J115" t="s">
        <v>229</v>
      </c>
      <c r="K115">
        <v>278</v>
      </c>
      <c r="L115" s="21">
        <v>45370</v>
      </c>
      <c r="M115" s="21">
        <v>45379</v>
      </c>
      <c r="N115" s="21">
        <v>45657</v>
      </c>
      <c r="O115">
        <v>331</v>
      </c>
      <c r="P115" s="21">
        <v>45711</v>
      </c>
      <c r="Q115">
        <v>16080000</v>
      </c>
      <c r="R115">
        <v>804000</v>
      </c>
      <c r="S115">
        <v>16884000</v>
      </c>
      <c r="T115">
        <v>4316</v>
      </c>
      <c r="U115">
        <v>45371</v>
      </c>
      <c r="W115" t="s">
        <v>3230</v>
      </c>
      <c r="X115" t="s">
        <v>3330</v>
      </c>
    </row>
    <row r="116" spans="1:24" x14ac:dyDescent="0.2">
      <c r="A116">
        <v>2024</v>
      </c>
      <c r="B116">
        <v>270</v>
      </c>
      <c r="C116" t="s">
        <v>600</v>
      </c>
      <c r="D116" t="s">
        <v>1526</v>
      </c>
      <c r="E116" t="s">
        <v>1532</v>
      </c>
      <c r="F116" t="s">
        <v>1636</v>
      </c>
      <c r="G116" t="s">
        <v>40</v>
      </c>
      <c r="H116" t="s">
        <v>2083</v>
      </c>
      <c r="I116" t="s">
        <v>2720</v>
      </c>
      <c r="J116" t="s">
        <v>2748</v>
      </c>
      <c r="K116">
        <v>245</v>
      </c>
      <c r="L116" s="21">
        <v>45370</v>
      </c>
      <c r="M116" s="21">
        <v>45373</v>
      </c>
      <c r="N116" s="21">
        <v>45618</v>
      </c>
      <c r="O116">
        <v>342</v>
      </c>
      <c r="P116" s="21">
        <v>45716</v>
      </c>
      <c r="Q116">
        <v>43912000</v>
      </c>
      <c r="R116">
        <v>18113700</v>
      </c>
      <c r="S116">
        <v>62025700</v>
      </c>
      <c r="T116">
        <v>4317</v>
      </c>
      <c r="U116">
        <v>45371</v>
      </c>
      <c r="W116" t="s">
        <v>3230</v>
      </c>
      <c r="X116" t="s">
        <v>3331</v>
      </c>
    </row>
    <row r="117" spans="1:24" x14ac:dyDescent="0.2">
      <c r="A117">
        <v>2024</v>
      </c>
      <c r="B117">
        <v>271</v>
      </c>
      <c r="C117" t="s">
        <v>601</v>
      </c>
      <c r="D117" t="s">
        <v>1526</v>
      </c>
      <c r="E117" t="s">
        <v>1532</v>
      </c>
      <c r="F117" t="s">
        <v>1637</v>
      </c>
      <c r="G117" t="s">
        <v>40</v>
      </c>
      <c r="H117" t="s">
        <v>2084</v>
      </c>
      <c r="I117" t="s">
        <v>2720</v>
      </c>
      <c r="J117" t="s">
        <v>2763</v>
      </c>
      <c r="K117">
        <v>245</v>
      </c>
      <c r="L117" s="21">
        <v>45370</v>
      </c>
      <c r="M117" s="21">
        <v>45374</v>
      </c>
      <c r="N117" s="21">
        <v>45619</v>
      </c>
      <c r="O117">
        <v>341</v>
      </c>
      <c r="P117" s="21">
        <v>45716</v>
      </c>
      <c r="Q117">
        <v>36536000</v>
      </c>
      <c r="R117">
        <v>14918867</v>
      </c>
      <c r="S117">
        <v>51454867</v>
      </c>
      <c r="T117">
        <v>4275</v>
      </c>
      <c r="U117">
        <v>45370</v>
      </c>
      <c r="W117" t="s">
        <v>3230</v>
      </c>
      <c r="X117" t="s">
        <v>3332</v>
      </c>
    </row>
    <row r="118" spans="1:24" x14ac:dyDescent="0.2">
      <c r="A118">
        <v>2024</v>
      </c>
      <c r="B118">
        <v>272</v>
      </c>
      <c r="C118" t="s">
        <v>602</v>
      </c>
      <c r="D118" t="s">
        <v>1526</v>
      </c>
      <c r="E118" t="s">
        <v>1532</v>
      </c>
      <c r="F118" t="s">
        <v>1638</v>
      </c>
      <c r="G118" t="s">
        <v>40</v>
      </c>
      <c r="H118" t="s">
        <v>2085</v>
      </c>
      <c r="I118" t="s">
        <v>2720</v>
      </c>
      <c r="J118" t="s">
        <v>2752</v>
      </c>
      <c r="K118">
        <v>245</v>
      </c>
      <c r="L118" s="21">
        <v>45371</v>
      </c>
      <c r="M118" s="21">
        <v>45374</v>
      </c>
      <c r="N118" s="21">
        <v>45619</v>
      </c>
      <c r="O118">
        <v>341</v>
      </c>
      <c r="P118" s="21">
        <v>45716</v>
      </c>
      <c r="Q118">
        <v>36536000</v>
      </c>
      <c r="R118">
        <v>14918867</v>
      </c>
      <c r="S118">
        <v>51454867</v>
      </c>
      <c r="T118">
        <v>4346</v>
      </c>
      <c r="U118">
        <v>45372</v>
      </c>
      <c r="W118" t="s">
        <v>3230</v>
      </c>
      <c r="X118" t="s">
        <v>3333</v>
      </c>
    </row>
    <row r="119" spans="1:24" x14ac:dyDescent="0.2">
      <c r="A119">
        <v>2024</v>
      </c>
      <c r="B119">
        <v>273</v>
      </c>
      <c r="C119" t="s">
        <v>603</v>
      </c>
      <c r="D119" t="s">
        <v>1526</v>
      </c>
      <c r="E119" t="s">
        <v>1532</v>
      </c>
      <c r="F119" t="s">
        <v>1639</v>
      </c>
      <c r="G119" t="s">
        <v>40</v>
      </c>
      <c r="H119" t="s">
        <v>2086</v>
      </c>
      <c r="I119" t="s">
        <v>2720</v>
      </c>
      <c r="J119" t="s">
        <v>2764</v>
      </c>
      <c r="K119">
        <v>244</v>
      </c>
      <c r="L119" s="21">
        <v>45370</v>
      </c>
      <c r="M119" s="21">
        <v>45373</v>
      </c>
      <c r="N119" s="21">
        <v>45617</v>
      </c>
      <c r="O119">
        <v>342</v>
      </c>
      <c r="P119" s="21">
        <v>45716</v>
      </c>
      <c r="Q119">
        <v>39720000</v>
      </c>
      <c r="R119">
        <v>16384500</v>
      </c>
      <c r="S119">
        <v>56104500</v>
      </c>
      <c r="T119">
        <v>4320</v>
      </c>
      <c r="U119">
        <v>45372</v>
      </c>
      <c r="W119" t="s">
        <v>3230</v>
      </c>
      <c r="X119" t="s">
        <v>3334</v>
      </c>
    </row>
    <row r="120" spans="1:24" x14ac:dyDescent="0.2">
      <c r="A120">
        <v>2024</v>
      </c>
      <c r="B120">
        <v>280</v>
      </c>
      <c r="C120" t="s">
        <v>604</v>
      </c>
      <c r="D120" t="s">
        <v>1526</v>
      </c>
      <c r="E120" t="s">
        <v>1532</v>
      </c>
      <c r="F120" t="s">
        <v>1640</v>
      </c>
      <c r="G120" t="s">
        <v>40</v>
      </c>
      <c r="H120" t="s">
        <v>2087</v>
      </c>
      <c r="I120" t="s">
        <v>2720</v>
      </c>
      <c r="J120" t="s">
        <v>2748</v>
      </c>
      <c r="K120">
        <v>245</v>
      </c>
      <c r="L120" s="21">
        <v>45371</v>
      </c>
      <c r="M120" s="21">
        <v>45378</v>
      </c>
      <c r="N120" s="21">
        <v>45623</v>
      </c>
      <c r="O120">
        <v>337</v>
      </c>
      <c r="P120" s="21">
        <v>45716</v>
      </c>
      <c r="Q120">
        <v>43912000</v>
      </c>
      <c r="R120">
        <v>17198867</v>
      </c>
      <c r="S120">
        <v>61110867</v>
      </c>
      <c r="T120">
        <v>4347</v>
      </c>
      <c r="U120">
        <v>45372</v>
      </c>
      <c r="W120" t="s">
        <v>3230</v>
      </c>
      <c r="X120" t="s">
        <v>3335</v>
      </c>
    </row>
    <row r="121" spans="1:24" x14ac:dyDescent="0.2">
      <c r="A121">
        <v>2024</v>
      </c>
      <c r="B121">
        <v>284</v>
      </c>
      <c r="C121" t="s">
        <v>605</v>
      </c>
      <c r="D121" t="s">
        <v>1526</v>
      </c>
      <c r="E121" t="s">
        <v>1532</v>
      </c>
      <c r="F121" t="s">
        <v>1641</v>
      </c>
      <c r="G121" t="s">
        <v>40</v>
      </c>
      <c r="H121" t="s">
        <v>2088</v>
      </c>
      <c r="I121" t="s">
        <v>2721</v>
      </c>
      <c r="J121" t="s">
        <v>2744</v>
      </c>
      <c r="K121">
        <v>245</v>
      </c>
      <c r="L121" s="21">
        <v>45370</v>
      </c>
      <c r="M121" s="21">
        <v>45378</v>
      </c>
      <c r="N121" s="21">
        <v>45623</v>
      </c>
      <c r="O121">
        <v>337</v>
      </c>
      <c r="P121" s="21">
        <v>45716</v>
      </c>
      <c r="Q121">
        <v>36536000</v>
      </c>
      <c r="R121">
        <v>14309933</v>
      </c>
      <c r="S121">
        <v>50845933</v>
      </c>
      <c r="T121">
        <v>4280</v>
      </c>
      <c r="U121">
        <v>45371</v>
      </c>
      <c r="W121" t="s">
        <v>3230</v>
      </c>
      <c r="X121" t="s">
        <v>3336</v>
      </c>
    </row>
    <row r="122" spans="1:24" x14ac:dyDescent="0.2">
      <c r="A122">
        <v>2024</v>
      </c>
      <c r="B122">
        <v>286</v>
      </c>
      <c r="C122" t="s">
        <v>606</v>
      </c>
      <c r="D122" t="s">
        <v>1526</v>
      </c>
      <c r="E122" t="s">
        <v>1532</v>
      </c>
      <c r="F122" t="s">
        <v>1642</v>
      </c>
      <c r="G122" t="s">
        <v>40</v>
      </c>
      <c r="H122" t="s">
        <v>2089</v>
      </c>
      <c r="I122" t="s">
        <v>2721</v>
      </c>
      <c r="J122" t="s">
        <v>2744</v>
      </c>
      <c r="K122">
        <v>245</v>
      </c>
      <c r="L122" s="21">
        <v>45371</v>
      </c>
      <c r="M122" s="21">
        <v>45379</v>
      </c>
      <c r="N122" s="21">
        <v>45624</v>
      </c>
      <c r="O122">
        <v>336</v>
      </c>
      <c r="P122" s="21">
        <v>45716</v>
      </c>
      <c r="Q122">
        <v>36536000</v>
      </c>
      <c r="R122">
        <v>14157700</v>
      </c>
      <c r="S122">
        <v>50693700</v>
      </c>
      <c r="T122">
        <v>4348</v>
      </c>
      <c r="U122">
        <v>45372</v>
      </c>
      <c r="W122" t="s">
        <v>3230</v>
      </c>
      <c r="X122" t="s">
        <v>3337</v>
      </c>
    </row>
    <row r="123" spans="1:24" x14ac:dyDescent="0.2">
      <c r="A123">
        <v>2024</v>
      </c>
      <c r="B123">
        <v>289</v>
      </c>
      <c r="C123" t="s">
        <v>607</v>
      </c>
      <c r="D123" t="s">
        <v>1526</v>
      </c>
      <c r="E123" t="s">
        <v>1532</v>
      </c>
      <c r="F123" t="s">
        <v>1643</v>
      </c>
      <c r="G123" t="s">
        <v>40</v>
      </c>
      <c r="H123" t="s">
        <v>2090</v>
      </c>
      <c r="I123" t="s">
        <v>2720</v>
      </c>
      <c r="J123" t="s">
        <v>229</v>
      </c>
      <c r="K123">
        <v>278</v>
      </c>
      <c r="L123" s="21">
        <v>45371</v>
      </c>
      <c r="M123" s="21">
        <v>45379</v>
      </c>
      <c r="N123" s="21">
        <v>45657</v>
      </c>
      <c r="O123">
        <v>331</v>
      </c>
      <c r="P123" s="21">
        <v>45711</v>
      </c>
      <c r="Q123">
        <v>16080000</v>
      </c>
      <c r="R123">
        <v>1340000</v>
      </c>
      <c r="S123">
        <v>17420000</v>
      </c>
      <c r="T123">
        <v>4351</v>
      </c>
      <c r="U123">
        <v>45372</v>
      </c>
      <c r="W123" t="s">
        <v>3230</v>
      </c>
      <c r="X123" t="s">
        <v>3338</v>
      </c>
    </row>
    <row r="124" spans="1:24" x14ac:dyDescent="0.2">
      <c r="A124">
        <v>2024</v>
      </c>
      <c r="B124">
        <v>290</v>
      </c>
      <c r="C124" t="s">
        <v>608</v>
      </c>
      <c r="D124" t="s">
        <v>1526</v>
      </c>
      <c r="E124" t="s">
        <v>1532</v>
      </c>
      <c r="F124" t="s">
        <v>1644</v>
      </c>
      <c r="G124" t="s">
        <v>40</v>
      </c>
      <c r="H124" t="s">
        <v>2091</v>
      </c>
      <c r="I124" t="s">
        <v>2720</v>
      </c>
      <c r="J124" t="s">
        <v>229</v>
      </c>
      <c r="K124">
        <v>278</v>
      </c>
      <c r="L124" s="21">
        <v>45371</v>
      </c>
      <c r="M124" s="21">
        <v>45379</v>
      </c>
      <c r="N124" s="21">
        <v>45657</v>
      </c>
      <c r="O124">
        <v>330</v>
      </c>
      <c r="P124" s="21">
        <v>45711</v>
      </c>
      <c r="Q124">
        <v>16080000</v>
      </c>
      <c r="R124">
        <v>1072000</v>
      </c>
      <c r="S124">
        <v>17152000</v>
      </c>
      <c r="T124">
        <v>4353</v>
      </c>
      <c r="U124">
        <v>45372</v>
      </c>
      <c r="W124" t="s">
        <v>3230</v>
      </c>
      <c r="X124" t="s">
        <v>3339</v>
      </c>
    </row>
    <row r="125" spans="1:24" x14ac:dyDescent="0.2">
      <c r="A125">
        <v>2024</v>
      </c>
      <c r="B125">
        <v>304</v>
      </c>
      <c r="C125" t="s">
        <v>609</v>
      </c>
      <c r="D125" t="s">
        <v>1526</v>
      </c>
      <c r="E125" t="s">
        <v>1532</v>
      </c>
      <c r="F125" t="s">
        <v>1645</v>
      </c>
      <c r="G125" t="s">
        <v>40</v>
      </c>
      <c r="H125" t="s">
        <v>2092</v>
      </c>
      <c r="I125" t="s">
        <v>2720</v>
      </c>
      <c r="J125" t="s">
        <v>229</v>
      </c>
      <c r="K125">
        <v>268</v>
      </c>
      <c r="L125" s="21">
        <v>45373</v>
      </c>
      <c r="M125" s="21">
        <v>45389</v>
      </c>
      <c r="N125" s="21">
        <v>45657</v>
      </c>
      <c r="O125">
        <v>342</v>
      </c>
      <c r="P125" s="21">
        <v>45732</v>
      </c>
      <c r="Q125">
        <v>16080000</v>
      </c>
      <c r="R125">
        <v>1608000</v>
      </c>
      <c r="S125">
        <v>17688000</v>
      </c>
      <c r="T125">
        <v>4422</v>
      </c>
      <c r="U125">
        <v>45377</v>
      </c>
      <c r="W125" t="s">
        <v>3230</v>
      </c>
      <c r="X125" t="s">
        <v>3340</v>
      </c>
    </row>
    <row r="126" spans="1:24" x14ac:dyDescent="0.2">
      <c r="A126">
        <v>2024</v>
      </c>
      <c r="B126">
        <v>307</v>
      </c>
      <c r="C126" t="s">
        <v>610</v>
      </c>
      <c r="D126" t="s">
        <v>1526</v>
      </c>
      <c r="E126" t="s">
        <v>1532</v>
      </c>
      <c r="F126" t="s">
        <v>1646</v>
      </c>
      <c r="G126" t="s">
        <v>40</v>
      </c>
      <c r="H126" t="s">
        <v>2093</v>
      </c>
      <c r="I126" t="s">
        <v>2720</v>
      </c>
      <c r="J126" t="s">
        <v>2752</v>
      </c>
      <c r="K126">
        <v>244</v>
      </c>
      <c r="L126" s="21">
        <v>45373</v>
      </c>
      <c r="M126" s="21">
        <v>45383</v>
      </c>
      <c r="N126" s="21">
        <v>45627</v>
      </c>
      <c r="O126">
        <v>332</v>
      </c>
      <c r="P126" s="21">
        <v>45716</v>
      </c>
      <c r="Q126">
        <v>36536000</v>
      </c>
      <c r="R126">
        <v>13701000</v>
      </c>
      <c r="S126">
        <v>50237000</v>
      </c>
      <c r="T126">
        <v>4379</v>
      </c>
      <c r="U126">
        <v>45373</v>
      </c>
      <c r="W126" t="s">
        <v>3230</v>
      </c>
      <c r="X126" t="s">
        <v>3341</v>
      </c>
    </row>
    <row r="127" spans="1:24" x14ac:dyDescent="0.2">
      <c r="A127">
        <v>2024</v>
      </c>
      <c r="B127">
        <v>309</v>
      </c>
      <c r="C127" t="s">
        <v>611</v>
      </c>
      <c r="D127" t="s">
        <v>1526</v>
      </c>
      <c r="E127" t="s">
        <v>1532</v>
      </c>
      <c r="F127" t="s">
        <v>1647</v>
      </c>
      <c r="G127" t="s">
        <v>40</v>
      </c>
      <c r="H127" t="s">
        <v>2094</v>
      </c>
      <c r="I127" t="s">
        <v>2720</v>
      </c>
      <c r="J127" t="s">
        <v>2752</v>
      </c>
      <c r="K127">
        <v>244</v>
      </c>
      <c r="L127" s="21">
        <v>45373</v>
      </c>
      <c r="M127" s="21">
        <v>45383</v>
      </c>
      <c r="N127" s="21">
        <v>45627</v>
      </c>
      <c r="O127">
        <v>332</v>
      </c>
      <c r="P127" s="21">
        <v>45716</v>
      </c>
      <c r="Q127">
        <v>36536000</v>
      </c>
      <c r="R127">
        <v>13701000</v>
      </c>
      <c r="S127">
        <v>50237000</v>
      </c>
      <c r="T127">
        <v>4380</v>
      </c>
      <c r="U127">
        <v>45373</v>
      </c>
      <c r="W127" t="s">
        <v>3230</v>
      </c>
      <c r="X127" t="s">
        <v>3342</v>
      </c>
    </row>
    <row r="128" spans="1:24" x14ac:dyDescent="0.2">
      <c r="A128">
        <v>2024</v>
      </c>
      <c r="B128">
        <v>311</v>
      </c>
      <c r="C128" t="s">
        <v>612</v>
      </c>
      <c r="D128" t="s">
        <v>1526</v>
      </c>
      <c r="E128" t="s">
        <v>1532</v>
      </c>
      <c r="F128" t="s">
        <v>1648</v>
      </c>
      <c r="G128" t="s">
        <v>40</v>
      </c>
      <c r="H128" t="s">
        <v>2095</v>
      </c>
      <c r="I128" t="s">
        <v>2720</v>
      </c>
      <c r="J128" t="s">
        <v>2752</v>
      </c>
      <c r="K128">
        <v>245</v>
      </c>
      <c r="L128" s="21">
        <v>45373</v>
      </c>
      <c r="M128" s="21">
        <v>45379</v>
      </c>
      <c r="N128" s="21">
        <v>45624</v>
      </c>
      <c r="O128">
        <v>336</v>
      </c>
      <c r="P128" s="21">
        <v>45716</v>
      </c>
      <c r="Q128">
        <v>36536000</v>
      </c>
      <c r="R128">
        <v>14157700</v>
      </c>
      <c r="S128">
        <v>50693700</v>
      </c>
      <c r="T128">
        <v>4381</v>
      </c>
      <c r="U128">
        <v>45373</v>
      </c>
      <c r="W128" t="s">
        <v>3230</v>
      </c>
      <c r="X128" t="s">
        <v>3343</v>
      </c>
    </row>
    <row r="129" spans="1:24" x14ac:dyDescent="0.2">
      <c r="A129">
        <v>2024</v>
      </c>
      <c r="B129">
        <v>312</v>
      </c>
      <c r="C129" t="s">
        <v>613</v>
      </c>
      <c r="D129" t="s">
        <v>1526</v>
      </c>
      <c r="E129" t="s">
        <v>1532</v>
      </c>
      <c r="F129" t="s">
        <v>1649</v>
      </c>
      <c r="G129" t="s">
        <v>40</v>
      </c>
      <c r="H129" t="s">
        <v>2096</v>
      </c>
      <c r="I129" t="s">
        <v>2720</v>
      </c>
      <c r="J129" t="s">
        <v>2748</v>
      </c>
      <c r="K129">
        <v>245</v>
      </c>
      <c r="L129" s="21">
        <v>45373</v>
      </c>
      <c r="M129" s="21">
        <v>45379</v>
      </c>
      <c r="N129" s="21">
        <v>45624</v>
      </c>
      <c r="O129">
        <v>336</v>
      </c>
      <c r="P129" s="21">
        <v>45716</v>
      </c>
      <c r="Q129">
        <v>43912000</v>
      </c>
      <c r="R129">
        <v>17015900</v>
      </c>
      <c r="S129">
        <v>60927900</v>
      </c>
      <c r="T129">
        <v>4382</v>
      </c>
      <c r="U129">
        <v>45373</v>
      </c>
      <c r="W129" t="s">
        <v>3230</v>
      </c>
      <c r="X129" t="s">
        <v>3344</v>
      </c>
    </row>
    <row r="130" spans="1:24" x14ac:dyDescent="0.2">
      <c r="A130">
        <v>2024</v>
      </c>
      <c r="B130">
        <v>331</v>
      </c>
      <c r="C130" t="s">
        <v>614</v>
      </c>
      <c r="D130" t="s">
        <v>1526</v>
      </c>
      <c r="E130" t="s">
        <v>1532</v>
      </c>
      <c r="F130" t="s">
        <v>1650</v>
      </c>
      <c r="G130" t="s">
        <v>40</v>
      </c>
      <c r="H130" t="s">
        <v>2097</v>
      </c>
      <c r="I130" t="s">
        <v>2720</v>
      </c>
      <c r="J130" t="s">
        <v>2765</v>
      </c>
      <c r="K130">
        <v>245</v>
      </c>
      <c r="L130" s="21">
        <v>45377</v>
      </c>
      <c r="M130" s="21">
        <v>45379</v>
      </c>
      <c r="N130" s="21">
        <v>45624</v>
      </c>
      <c r="O130">
        <v>336</v>
      </c>
      <c r="P130" s="21">
        <v>45716</v>
      </c>
      <c r="Q130">
        <v>29960000</v>
      </c>
      <c r="R130">
        <v>11609500</v>
      </c>
      <c r="S130">
        <v>41569500</v>
      </c>
      <c r="T130">
        <v>4443</v>
      </c>
      <c r="U130">
        <v>45378</v>
      </c>
      <c r="W130" t="s">
        <v>3230</v>
      </c>
      <c r="X130" t="s">
        <v>3345</v>
      </c>
    </row>
    <row r="131" spans="1:24" x14ac:dyDescent="0.2">
      <c r="A131">
        <v>2024</v>
      </c>
      <c r="B131">
        <v>333</v>
      </c>
      <c r="C131" t="s">
        <v>615</v>
      </c>
      <c r="D131" t="s">
        <v>1526</v>
      </c>
      <c r="E131" t="s">
        <v>1532</v>
      </c>
      <c r="F131" t="s">
        <v>1651</v>
      </c>
      <c r="G131" t="s">
        <v>29</v>
      </c>
      <c r="H131" t="s">
        <v>44</v>
      </c>
      <c r="I131" t="s">
        <v>2721</v>
      </c>
      <c r="J131" t="s">
        <v>46</v>
      </c>
      <c r="K131">
        <v>244</v>
      </c>
      <c r="L131" s="21">
        <v>45373</v>
      </c>
      <c r="M131" s="21">
        <v>45383</v>
      </c>
      <c r="N131" s="21">
        <v>45627</v>
      </c>
      <c r="O131">
        <v>362</v>
      </c>
      <c r="P131" s="21">
        <v>45746</v>
      </c>
      <c r="Q131">
        <v>62936000</v>
      </c>
      <c r="R131">
        <v>31468000</v>
      </c>
      <c r="S131">
        <v>94404000</v>
      </c>
      <c r="T131">
        <v>4395</v>
      </c>
      <c r="U131">
        <v>45377</v>
      </c>
      <c r="W131" t="s">
        <v>3230</v>
      </c>
      <c r="X131" t="s">
        <v>3346</v>
      </c>
    </row>
    <row r="132" spans="1:24" x14ac:dyDescent="0.2">
      <c r="A132">
        <v>2024</v>
      </c>
      <c r="B132">
        <v>334</v>
      </c>
      <c r="C132" t="s">
        <v>616</v>
      </c>
      <c r="D132" t="s">
        <v>1526</v>
      </c>
      <c r="E132" t="s">
        <v>1532</v>
      </c>
      <c r="F132" t="s">
        <v>1652</v>
      </c>
      <c r="G132" t="s">
        <v>40</v>
      </c>
      <c r="H132" t="s">
        <v>2098</v>
      </c>
      <c r="I132" t="s">
        <v>2721</v>
      </c>
      <c r="J132" t="s">
        <v>2766</v>
      </c>
      <c r="K132">
        <v>243</v>
      </c>
      <c r="L132" s="21">
        <v>45378</v>
      </c>
      <c r="M132" s="21">
        <v>45383</v>
      </c>
      <c r="N132" s="21">
        <v>45626</v>
      </c>
      <c r="O132">
        <v>332</v>
      </c>
      <c r="P132" s="21">
        <v>45716</v>
      </c>
      <c r="Q132">
        <v>57608000</v>
      </c>
      <c r="R132">
        <v>21603000</v>
      </c>
      <c r="S132">
        <v>79211000</v>
      </c>
      <c r="T132" t="s">
        <v>4793</v>
      </c>
      <c r="U132">
        <v>45383</v>
      </c>
      <c r="W132" t="s">
        <v>3230</v>
      </c>
      <c r="X132" t="s">
        <v>3347</v>
      </c>
    </row>
    <row r="133" spans="1:24" x14ac:dyDescent="0.2">
      <c r="A133">
        <v>2024</v>
      </c>
      <c r="B133">
        <v>337</v>
      </c>
      <c r="C133" t="s">
        <v>617</v>
      </c>
      <c r="D133" t="s">
        <v>1526</v>
      </c>
      <c r="E133" t="s">
        <v>1532</v>
      </c>
      <c r="F133" t="s">
        <v>1653</v>
      </c>
      <c r="G133" t="s">
        <v>40</v>
      </c>
      <c r="H133" t="s">
        <v>69</v>
      </c>
      <c r="I133" t="s">
        <v>2721</v>
      </c>
      <c r="J133" t="s">
        <v>2767</v>
      </c>
      <c r="K133">
        <v>214</v>
      </c>
      <c r="L133" s="21">
        <v>45384</v>
      </c>
      <c r="M133" s="21">
        <v>45387</v>
      </c>
      <c r="N133" s="21">
        <v>45601</v>
      </c>
      <c r="O133">
        <v>319</v>
      </c>
      <c r="P133" s="21">
        <v>45707</v>
      </c>
      <c r="Q133">
        <v>50407000</v>
      </c>
      <c r="R133">
        <v>25203500</v>
      </c>
      <c r="S133">
        <v>75610500</v>
      </c>
      <c r="T133">
        <v>4689</v>
      </c>
      <c r="U133">
        <v>45385</v>
      </c>
      <c r="W133" t="s">
        <v>3230</v>
      </c>
      <c r="X133" t="s">
        <v>3348</v>
      </c>
    </row>
    <row r="134" spans="1:24" x14ac:dyDescent="0.2">
      <c r="A134">
        <v>2024</v>
      </c>
      <c r="B134">
        <v>340</v>
      </c>
      <c r="C134" t="s">
        <v>618</v>
      </c>
      <c r="D134" t="s">
        <v>1526</v>
      </c>
      <c r="E134" t="s">
        <v>1532</v>
      </c>
      <c r="F134" t="s">
        <v>1654</v>
      </c>
      <c r="G134" t="s">
        <v>40</v>
      </c>
      <c r="H134" t="s">
        <v>2099</v>
      </c>
      <c r="I134" t="s">
        <v>2720</v>
      </c>
      <c r="J134" t="s">
        <v>2752</v>
      </c>
      <c r="K134">
        <v>245</v>
      </c>
      <c r="L134" s="21">
        <v>45373</v>
      </c>
      <c r="M134" s="21">
        <v>45378</v>
      </c>
      <c r="N134" s="21">
        <v>45623</v>
      </c>
      <c r="O134">
        <v>337</v>
      </c>
      <c r="P134" s="21">
        <v>45716</v>
      </c>
      <c r="Q134">
        <v>36536000</v>
      </c>
      <c r="R134">
        <v>14309933</v>
      </c>
      <c r="S134">
        <v>50845933</v>
      </c>
      <c r="T134">
        <v>4384</v>
      </c>
      <c r="U134">
        <v>45373</v>
      </c>
      <c r="W134" t="s">
        <v>3230</v>
      </c>
      <c r="X134" t="s">
        <v>3349</v>
      </c>
    </row>
    <row r="135" spans="1:24" x14ac:dyDescent="0.2">
      <c r="A135">
        <v>2024</v>
      </c>
      <c r="B135">
        <v>342</v>
      </c>
      <c r="C135" t="s">
        <v>619</v>
      </c>
      <c r="D135" t="s">
        <v>1526</v>
      </c>
      <c r="E135" t="s">
        <v>1532</v>
      </c>
      <c r="F135" t="s">
        <v>1655</v>
      </c>
      <c r="G135" t="s">
        <v>40</v>
      </c>
      <c r="H135" t="s">
        <v>2100</v>
      </c>
      <c r="I135" t="s">
        <v>2720</v>
      </c>
      <c r="J135" t="s">
        <v>2768</v>
      </c>
      <c r="K135">
        <v>244</v>
      </c>
      <c r="L135" s="21">
        <v>45373</v>
      </c>
      <c r="M135" s="21">
        <v>45379</v>
      </c>
      <c r="N135" s="21">
        <v>45623</v>
      </c>
      <c r="O135">
        <v>336</v>
      </c>
      <c r="P135" s="21">
        <v>45716</v>
      </c>
      <c r="Q135">
        <v>39720000</v>
      </c>
      <c r="R135">
        <v>15391500</v>
      </c>
      <c r="S135">
        <v>55111500</v>
      </c>
      <c r="T135">
        <v>4388</v>
      </c>
      <c r="U135">
        <v>45373</v>
      </c>
      <c r="W135" t="s">
        <v>3230</v>
      </c>
      <c r="X135" t="s">
        <v>3350</v>
      </c>
    </row>
    <row r="136" spans="1:24" x14ac:dyDescent="0.2">
      <c r="A136">
        <v>2024</v>
      </c>
      <c r="B136">
        <v>348</v>
      </c>
      <c r="C136" t="s">
        <v>620</v>
      </c>
      <c r="D136" t="s">
        <v>1526</v>
      </c>
      <c r="E136" t="s">
        <v>1532</v>
      </c>
      <c r="F136" t="s">
        <v>1656</v>
      </c>
      <c r="G136" t="s">
        <v>40</v>
      </c>
      <c r="H136" t="s">
        <v>2101</v>
      </c>
      <c r="I136" t="s">
        <v>2720</v>
      </c>
      <c r="J136" t="s">
        <v>2765</v>
      </c>
      <c r="K136">
        <v>245</v>
      </c>
      <c r="L136" s="21">
        <v>45373</v>
      </c>
      <c r="M136" s="21">
        <v>45379</v>
      </c>
      <c r="N136" s="21">
        <v>45624</v>
      </c>
      <c r="O136">
        <v>336</v>
      </c>
      <c r="P136" s="21">
        <v>45716</v>
      </c>
      <c r="Q136">
        <v>29960000</v>
      </c>
      <c r="R136">
        <v>11609500</v>
      </c>
      <c r="S136">
        <v>41569500</v>
      </c>
      <c r="T136">
        <v>4387</v>
      </c>
      <c r="U136">
        <v>45373</v>
      </c>
      <c r="W136" t="s">
        <v>3230</v>
      </c>
      <c r="X136" t="s">
        <v>3351</v>
      </c>
    </row>
    <row r="137" spans="1:24" x14ac:dyDescent="0.2">
      <c r="A137">
        <v>2024</v>
      </c>
      <c r="B137">
        <v>349</v>
      </c>
      <c r="C137" t="s">
        <v>621</v>
      </c>
      <c r="D137" t="s">
        <v>1526</v>
      </c>
      <c r="E137" t="s">
        <v>1532</v>
      </c>
      <c r="F137" t="s">
        <v>1657</v>
      </c>
      <c r="G137" t="s">
        <v>40</v>
      </c>
      <c r="H137" t="s">
        <v>2102</v>
      </c>
      <c r="I137" t="s">
        <v>2720</v>
      </c>
      <c r="J137" t="s">
        <v>2769</v>
      </c>
      <c r="K137">
        <v>245</v>
      </c>
      <c r="L137" s="21">
        <v>45377</v>
      </c>
      <c r="M137" s="21">
        <v>45379</v>
      </c>
      <c r="N137" s="21">
        <v>45624</v>
      </c>
      <c r="O137">
        <v>336</v>
      </c>
      <c r="P137" s="21">
        <v>45716</v>
      </c>
      <c r="Q137">
        <v>36536000</v>
      </c>
      <c r="R137">
        <v>14157700</v>
      </c>
      <c r="S137">
        <v>50693700</v>
      </c>
      <c r="T137">
        <v>4438</v>
      </c>
      <c r="U137">
        <v>45378</v>
      </c>
      <c r="W137" t="s">
        <v>3230</v>
      </c>
      <c r="X137" t="s">
        <v>3352</v>
      </c>
    </row>
    <row r="138" spans="1:24" x14ac:dyDescent="0.2">
      <c r="A138">
        <v>2024</v>
      </c>
      <c r="B138">
        <v>352</v>
      </c>
      <c r="C138" t="s">
        <v>622</v>
      </c>
      <c r="D138" t="s">
        <v>1526</v>
      </c>
      <c r="E138" t="s">
        <v>1532</v>
      </c>
      <c r="F138" t="s">
        <v>1658</v>
      </c>
      <c r="G138" t="s">
        <v>40</v>
      </c>
      <c r="H138" t="s">
        <v>259</v>
      </c>
      <c r="I138" t="s">
        <v>2720</v>
      </c>
      <c r="J138" t="s">
        <v>2770</v>
      </c>
      <c r="K138">
        <v>233</v>
      </c>
      <c r="L138" s="21">
        <v>45411</v>
      </c>
      <c r="M138" s="21">
        <v>45424</v>
      </c>
      <c r="N138" s="21">
        <v>45657</v>
      </c>
      <c r="O138">
        <v>307</v>
      </c>
      <c r="P138" s="21">
        <v>45732</v>
      </c>
      <c r="Q138">
        <v>16080000</v>
      </c>
      <c r="R138">
        <v>0</v>
      </c>
      <c r="S138">
        <v>16080000</v>
      </c>
      <c r="T138">
        <v>6114</v>
      </c>
      <c r="U138">
        <v>45419</v>
      </c>
      <c r="W138" t="s">
        <v>3230</v>
      </c>
      <c r="X138" t="s">
        <v>3353</v>
      </c>
    </row>
    <row r="139" spans="1:24" x14ac:dyDescent="0.2">
      <c r="A139">
        <v>2024</v>
      </c>
      <c r="B139">
        <v>360</v>
      </c>
      <c r="C139" t="s">
        <v>623</v>
      </c>
      <c r="D139" t="s">
        <v>1526</v>
      </c>
      <c r="E139" t="s">
        <v>1532</v>
      </c>
      <c r="F139" t="s">
        <v>1659</v>
      </c>
      <c r="G139" t="s">
        <v>40</v>
      </c>
      <c r="H139" t="s">
        <v>2103</v>
      </c>
      <c r="I139" t="s">
        <v>2720</v>
      </c>
      <c r="J139" t="s">
        <v>229</v>
      </c>
      <c r="K139">
        <v>254</v>
      </c>
      <c r="L139" s="21">
        <v>45392</v>
      </c>
      <c r="M139" s="21">
        <v>45403</v>
      </c>
      <c r="N139" s="21">
        <v>45657</v>
      </c>
      <c r="O139">
        <v>307</v>
      </c>
      <c r="P139" s="21">
        <v>45711</v>
      </c>
      <c r="Q139">
        <v>16080000</v>
      </c>
      <c r="R139">
        <v>0</v>
      </c>
      <c r="S139">
        <v>16080000</v>
      </c>
      <c r="T139">
        <v>5032</v>
      </c>
      <c r="U139">
        <v>45393</v>
      </c>
      <c r="W139" t="s">
        <v>3230</v>
      </c>
      <c r="X139" t="s">
        <v>3354</v>
      </c>
    </row>
    <row r="140" spans="1:24" x14ac:dyDescent="0.2">
      <c r="A140">
        <v>2024</v>
      </c>
      <c r="B140">
        <v>365</v>
      </c>
      <c r="C140" t="s">
        <v>624</v>
      </c>
      <c r="D140" t="s">
        <v>1526</v>
      </c>
      <c r="E140" t="s">
        <v>1532</v>
      </c>
      <c r="F140" t="s">
        <v>1660</v>
      </c>
      <c r="G140" t="s">
        <v>40</v>
      </c>
      <c r="H140" t="s">
        <v>2104</v>
      </c>
      <c r="I140" t="s">
        <v>2720</v>
      </c>
      <c r="J140" t="s">
        <v>2771</v>
      </c>
      <c r="K140">
        <v>243</v>
      </c>
      <c r="L140" s="21">
        <v>45377</v>
      </c>
      <c r="M140" s="21">
        <v>45392</v>
      </c>
      <c r="N140" s="21">
        <v>45635</v>
      </c>
      <c r="O140">
        <v>323</v>
      </c>
      <c r="P140" s="21">
        <v>45716</v>
      </c>
      <c r="Q140">
        <v>22912000</v>
      </c>
      <c r="R140">
        <v>7732800</v>
      </c>
      <c r="S140">
        <v>30644800</v>
      </c>
      <c r="T140">
        <v>4434</v>
      </c>
      <c r="U140">
        <v>45378</v>
      </c>
      <c r="W140" t="s">
        <v>3230</v>
      </c>
      <c r="X140" t="s">
        <v>3355</v>
      </c>
    </row>
    <row r="141" spans="1:24" x14ac:dyDescent="0.2">
      <c r="A141">
        <v>2024</v>
      </c>
      <c r="B141">
        <v>368</v>
      </c>
      <c r="C141" t="s">
        <v>625</v>
      </c>
      <c r="D141" t="s">
        <v>1526</v>
      </c>
      <c r="E141" t="s">
        <v>1532</v>
      </c>
      <c r="F141" t="s">
        <v>1661</v>
      </c>
      <c r="G141" t="s">
        <v>40</v>
      </c>
      <c r="H141" t="s">
        <v>2105</v>
      </c>
      <c r="I141" t="s">
        <v>2721</v>
      </c>
      <c r="J141" t="s">
        <v>2743</v>
      </c>
      <c r="K141">
        <v>244</v>
      </c>
      <c r="L141" s="21">
        <v>45377</v>
      </c>
      <c r="M141" s="21">
        <v>45379</v>
      </c>
      <c r="N141" s="21">
        <v>45623</v>
      </c>
      <c r="O141">
        <v>336</v>
      </c>
      <c r="P141" s="21">
        <v>45716</v>
      </c>
      <c r="Q141">
        <v>39720000</v>
      </c>
      <c r="R141">
        <v>15391500</v>
      </c>
      <c r="S141">
        <v>55111500</v>
      </c>
      <c r="T141">
        <v>4431</v>
      </c>
      <c r="U141">
        <v>45378</v>
      </c>
      <c r="W141" t="s">
        <v>3230</v>
      </c>
      <c r="X141" t="s">
        <v>3356</v>
      </c>
    </row>
    <row r="142" spans="1:24" x14ac:dyDescent="0.2">
      <c r="A142">
        <v>2024</v>
      </c>
      <c r="B142">
        <v>369</v>
      </c>
      <c r="C142" t="s">
        <v>626</v>
      </c>
      <c r="D142" t="s">
        <v>1526</v>
      </c>
      <c r="E142" t="s">
        <v>1532</v>
      </c>
      <c r="F142" t="s">
        <v>1662</v>
      </c>
      <c r="G142" t="s">
        <v>40</v>
      </c>
      <c r="H142" t="s">
        <v>2106</v>
      </c>
      <c r="I142" t="s">
        <v>2720</v>
      </c>
      <c r="J142" t="s">
        <v>2743</v>
      </c>
      <c r="K142">
        <v>243</v>
      </c>
      <c r="L142" s="21">
        <v>45377</v>
      </c>
      <c r="M142" s="21">
        <v>45383</v>
      </c>
      <c r="N142" s="21">
        <v>45626</v>
      </c>
      <c r="O142">
        <v>332</v>
      </c>
      <c r="P142" s="21">
        <v>45716</v>
      </c>
      <c r="Q142">
        <v>39720000</v>
      </c>
      <c r="R142">
        <v>14895000</v>
      </c>
      <c r="S142">
        <v>54615000</v>
      </c>
      <c r="T142">
        <v>4430</v>
      </c>
      <c r="U142">
        <v>45378</v>
      </c>
      <c r="W142" t="s">
        <v>3230</v>
      </c>
      <c r="X142" t="s">
        <v>3357</v>
      </c>
    </row>
    <row r="143" spans="1:24" x14ac:dyDescent="0.2">
      <c r="A143">
        <v>2024</v>
      </c>
      <c r="B143">
        <v>379</v>
      </c>
      <c r="C143" t="s">
        <v>627</v>
      </c>
      <c r="D143" t="s">
        <v>1526</v>
      </c>
      <c r="E143" t="s">
        <v>1532</v>
      </c>
      <c r="F143" t="s">
        <v>1663</v>
      </c>
      <c r="G143" t="s">
        <v>30</v>
      </c>
      <c r="H143" t="s">
        <v>2107</v>
      </c>
      <c r="I143" t="s">
        <v>2720</v>
      </c>
      <c r="J143" t="s">
        <v>2772</v>
      </c>
      <c r="K143">
        <v>272</v>
      </c>
      <c r="L143" s="21">
        <v>45439</v>
      </c>
      <c r="M143" s="21">
        <v>45461</v>
      </c>
      <c r="N143" s="21">
        <v>45733</v>
      </c>
      <c r="O143">
        <v>272</v>
      </c>
      <c r="P143" s="21">
        <v>45733</v>
      </c>
      <c r="Q143">
        <v>27342000</v>
      </c>
      <c r="R143">
        <v>0</v>
      </c>
      <c r="S143">
        <v>27342000</v>
      </c>
      <c r="T143">
        <v>7192</v>
      </c>
      <c r="U143">
        <v>45441</v>
      </c>
      <c r="W143" t="s">
        <v>3230</v>
      </c>
      <c r="X143" t="s">
        <v>3358</v>
      </c>
    </row>
    <row r="144" spans="1:24" x14ac:dyDescent="0.2">
      <c r="A144">
        <v>2024</v>
      </c>
      <c r="B144">
        <v>382</v>
      </c>
      <c r="C144" t="s">
        <v>628</v>
      </c>
      <c r="D144" t="s">
        <v>1526</v>
      </c>
      <c r="E144" t="s">
        <v>1532</v>
      </c>
      <c r="F144" t="s">
        <v>1664</v>
      </c>
      <c r="G144" t="s">
        <v>40</v>
      </c>
      <c r="H144" t="s">
        <v>2108</v>
      </c>
      <c r="I144" t="s">
        <v>2721</v>
      </c>
      <c r="J144" t="s">
        <v>2773</v>
      </c>
      <c r="K144">
        <v>258</v>
      </c>
      <c r="L144" s="21">
        <v>45383</v>
      </c>
      <c r="M144" s="21">
        <v>45385</v>
      </c>
      <c r="N144" s="21">
        <v>45643</v>
      </c>
      <c r="O144">
        <v>360</v>
      </c>
      <c r="P144" s="21">
        <v>45747</v>
      </c>
      <c r="Q144">
        <v>61208500</v>
      </c>
      <c r="R144">
        <v>24723433</v>
      </c>
      <c r="S144">
        <v>85931933</v>
      </c>
      <c r="T144" t="s">
        <v>4794</v>
      </c>
      <c r="U144">
        <v>45384</v>
      </c>
      <c r="W144" t="s">
        <v>3230</v>
      </c>
      <c r="X144" t="s">
        <v>3359</v>
      </c>
    </row>
    <row r="145" spans="1:24" x14ac:dyDescent="0.2">
      <c r="A145">
        <v>2024</v>
      </c>
      <c r="B145">
        <v>389</v>
      </c>
      <c r="C145" t="s">
        <v>629</v>
      </c>
      <c r="D145" t="s">
        <v>1526</v>
      </c>
      <c r="E145" t="s">
        <v>1532</v>
      </c>
      <c r="F145" t="s">
        <v>1665</v>
      </c>
      <c r="G145" t="s">
        <v>40</v>
      </c>
      <c r="H145" t="s">
        <v>191</v>
      </c>
      <c r="I145" t="s">
        <v>2721</v>
      </c>
      <c r="J145" t="s">
        <v>192</v>
      </c>
      <c r="K145">
        <v>258</v>
      </c>
      <c r="L145" s="21">
        <v>45383</v>
      </c>
      <c r="M145" s="21">
        <v>45385</v>
      </c>
      <c r="N145" s="21">
        <v>45643</v>
      </c>
      <c r="O145">
        <v>361</v>
      </c>
      <c r="P145" s="21">
        <v>45747</v>
      </c>
      <c r="Q145">
        <v>61208500</v>
      </c>
      <c r="R145">
        <v>24723433</v>
      </c>
      <c r="S145">
        <v>85931933</v>
      </c>
      <c r="T145" t="s">
        <v>4795</v>
      </c>
      <c r="U145">
        <v>45384</v>
      </c>
      <c r="W145" t="s">
        <v>3230</v>
      </c>
      <c r="X145" t="s">
        <v>3360</v>
      </c>
    </row>
    <row r="146" spans="1:24" x14ac:dyDescent="0.2">
      <c r="A146">
        <v>2024</v>
      </c>
      <c r="B146">
        <v>390</v>
      </c>
      <c r="C146" t="s">
        <v>630</v>
      </c>
      <c r="D146" t="s">
        <v>1526</v>
      </c>
      <c r="E146" t="s">
        <v>1532</v>
      </c>
      <c r="F146" t="s">
        <v>1666</v>
      </c>
      <c r="G146" t="s">
        <v>40</v>
      </c>
      <c r="H146" t="s">
        <v>2109</v>
      </c>
      <c r="I146" t="s">
        <v>2720</v>
      </c>
      <c r="J146" t="s">
        <v>223</v>
      </c>
      <c r="K146">
        <v>262</v>
      </c>
      <c r="L146" s="21">
        <v>45387</v>
      </c>
      <c r="M146" s="21">
        <v>45396</v>
      </c>
      <c r="N146" s="21">
        <v>45658</v>
      </c>
      <c r="O146">
        <v>335</v>
      </c>
      <c r="P146" s="21">
        <v>45732</v>
      </c>
      <c r="Q146">
        <v>16080000</v>
      </c>
      <c r="R146">
        <v>804000</v>
      </c>
      <c r="S146">
        <v>16884000</v>
      </c>
      <c r="T146">
        <v>4869</v>
      </c>
      <c r="U146">
        <v>45390</v>
      </c>
      <c r="W146" t="s">
        <v>3230</v>
      </c>
      <c r="X146" t="s">
        <v>3361</v>
      </c>
    </row>
    <row r="147" spans="1:24" x14ac:dyDescent="0.2">
      <c r="A147">
        <v>2024</v>
      </c>
      <c r="B147">
        <v>392</v>
      </c>
      <c r="C147" t="s">
        <v>631</v>
      </c>
      <c r="D147" t="s">
        <v>1526</v>
      </c>
      <c r="E147" t="s">
        <v>1532</v>
      </c>
      <c r="F147" t="s">
        <v>1667</v>
      </c>
      <c r="G147" t="s">
        <v>40</v>
      </c>
      <c r="H147" t="s">
        <v>239</v>
      </c>
      <c r="I147" t="s">
        <v>2720</v>
      </c>
      <c r="J147" t="s">
        <v>223</v>
      </c>
      <c r="K147">
        <v>255</v>
      </c>
      <c r="L147" s="21">
        <v>45387</v>
      </c>
      <c r="M147" s="21">
        <v>45403</v>
      </c>
      <c r="N147" s="21">
        <v>45658</v>
      </c>
      <c r="O147">
        <v>328</v>
      </c>
      <c r="P147" s="21">
        <v>45732</v>
      </c>
      <c r="Q147">
        <v>16080000</v>
      </c>
      <c r="R147">
        <v>1072000</v>
      </c>
      <c r="S147">
        <v>17152000</v>
      </c>
      <c r="T147">
        <v>4814</v>
      </c>
      <c r="U147">
        <v>45387</v>
      </c>
      <c r="W147" t="s">
        <v>3230</v>
      </c>
      <c r="X147" t="s">
        <v>3362</v>
      </c>
    </row>
    <row r="148" spans="1:24" x14ac:dyDescent="0.2">
      <c r="A148">
        <v>2024</v>
      </c>
      <c r="B148">
        <v>402</v>
      </c>
      <c r="C148" t="s">
        <v>632</v>
      </c>
      <c r="D148" t="s">
        <v>1526</v>
      </c>
      <c r="E148" t="s">
        <v>1532</v>
      </c>
      <c r="F148" t="s">
        <v>1668</v>
      </c>
      <c r="G148" t="s">
        <v>40</v>
      </c>
      <c r="H148" t="s">
        <v>184</v>
      </c>
      <c r="I148" t="s">
        <v>2721</v>
      </c>
      <c r="J148" t="s">
        <v>2774</v>
      </c>
      <c r="K148">
        <v>259</v>
      </c>
      <c r="L148" s="21">
        <v>45383</v>
      </c>
      <c r="M148" s="21">
        <v>45385</v>
      </c>
      <c r="N148" s="21">
        <v>45644</v>
      </c>
      <c r="O148">
        <v>361</v>
      </c>
      <c r="P148" s="21">
        <v>45747</v>
      </c>
      <c r="Q148">
        <v>54298000</v>
      </c>
      <c r="R148">
        <v>21932133</v>
      </c>
      <c r="S148">
        <v>76230133</v>
      </c>
      <c r="T148" t="s">
        <v>4796</v>
      </c>
      <c r="U148">
        <v>45384</v>
      </c>
      <c r="W148" t="s">
        <v>3230</v>
      </c>
      <c r="X148" t="s">
        <v>3363</v>
      </c>
    </row>
    <row r="149" spans="1:24" x14ac:dyDescent="0.2">
      <c r="A149">
        <v>2024</v>
      </c>
      <c r="B149">
        <v>425</v>
      </c>
      <c r="C149" t="s">
        <v>633</v>
      </c>
      <c r="D149" t="s">
        <v>1526</v>
      </c>
      <c r="E149" t="s">
        <v>1532</v>
      </c>
      <c r="F149" t="s">
        <v>1669</v>
      </c>
      <c r="G149" t="s">
        <v>40</v>
      </c>
      <c r="H149" t="s">
        <v>181</v>
      </c>
      <c r="I149" t="s">
        <v>2720</v>
      </c>
      <c r="J149" t="s">
        <v>200</v>
      </c>
      <c r="K149">
        <v>258</v>
      </c>
      <c r="L149" s="21">
        <v>45383</v>
      </c>
      <c r="M149" s="21">
        <v>45386</v>
      </c>
      <c r="N149" s="21">
        <v>45644</v>
      </c>
      <c r="O149">
        <v>360</v>
      </c>
      <c r="P149" s="21">
        <v>45747</v>
      </c>
      <c r="Q149">
        <v>33524000</v>
      </c>
      <c r="R149">
        <v>13409600</v>
      </c>
      <c r="S149">
        <v>46933600</v>
      </c>
      <c r="T149" t="s">
        <v>4797</v>
      </c>
      <c r="U149">
        <v>45384</v>
      </c>
      <c r="W149" t="s">
        <v>3230</v>
      </c>
      <c r="X149" t="s">
        <v>3364</v>
      </c>
    </row>
    <row r="150" spans="1:24" x14ac:dyDescent="0.2">
      <c r="A150">
        <v>2024</v>
      </c>
      <c r="B150">
        <v>426</v>
      </c>
      <c r="C150" t="s">
        <v>634</v>
      </c>
      <c r="D150" t="s">
        <v>1526</v>
      </c>
      <c r="E150" t="s">
        <v>1532</v>
      </c>
      <c r="F150" t="s">
        <v>1670</v>
      </c>
      <c r="G150" t="s">
        <v>26</v>
      </c>
      <c r="H150" t="s">
        <v>2110</v>
      </c>
      <c r="I150" t="s">
        <v>2720</v>
      </c>
      <c r="J150" t="s">
        <v>144</v>
      </c>
      <c r="K150">
        <v>274</v>
      </c>
      <c r="L150" s="21">
        <v>45384</v>
      </c>
      <c r="M150" s="21">
        <v>45385</v>
      </c>
      <c r="N150" s="21">
        <v>45659</v>
      </c>
      <c r="O150">
        <v>393</v>
      </c>
      <c r="P150" s="21">
        <v>45779</v>
      </c>
      <c r="Q150">
        <v>31806000</v>
      </c>
      <c r="R150">
        <v>14136000</v>
      </c>
      <c r="S150">
        <v>45942000</v>
      </c>
      <c r="T150">
        <v>4622</v>
      </c>
      <c r="U150">
        <v>45385</v>
      </c>
      <c r="W150" t="s">
        <v>3230</v>
      </c>
      <c r="X150" t="s">
        <v>3365</v>
      </c>
    </row>
    <row r="151" spans="1:24" x14ac:dyDescent="0.2">
      <c r="A151">
        <v>2024</v>
      </c>
      <c r="B151">
        <v>438</v>
      </c>
      <c r="C151" t="s">
        <v>635</v>
      </c>
      <c r="D151" t="s">
        <v>1526</v>
      </c>
      <c r="E151" t="s">
        <v>1532</v>
      </c>
      <c r="F151" t="s">
        <v>1671</v>
      </c>
      <c r="G151" t="s">
        <v>40</v>
      </c>
      <c r="H151" t="s">
        <v>2111</v>
      </c>
      <c r="I151" t="s">
        <v>2720</v>
      </c>
      <c r="J151" t="s">
        <v>2741</v>
      </c>
      <c r="K151">
        <v>243</v>
      </c>
      <c r="L151" s="21">
        <v>45384</v>
      </c>
      <c r="M151" s="21">
        <v>45386</v>
      </c>
      <c r="N151" s="21">
        <v>45629</v>
      </c>
      <c r="O151">
        <v>360</v>
      </c>
      <c r="P151" s="21">
        <v>45747</v>
      </c>
      <c r="Q151">
        <v>43912000</v>
      </c>
      <c r="R151">
        <v>21407100</v>
      </c>
      <c r="S151">
        <v>65319100</v>
      </c>
      <c r="T151">
        <v>4631</v>
      </c>
      <c r="U151">
        <v>45385</v>
      </c>
      <c r="W151" t="s">
        <v>3230</v>
      </c>
      <c r="X151" t="s">
        <v>3366</v>
      </c>
    </row>
    <row r="152" spans="1:24" x14ac:dyDescent="0.2">
      <c r="A152">
        <v>2024</v>
      </c>
      <c r="B152">
        <v>440</v>
      </c>
      <c r="C152" t="s">
        <v>636</v>
      </c>
      <c r="D152" t="s">
        <v>1526</v>
      </c>
      <c r="E152" t="s">
        <v>1532</v>
      </c>
      <c r="F152" t="s">
        <v>1672</v>
      </c>
      <c r="G152" t="s">
        <v>40</v>
      </c>
      <c r="H152" t="s">
        <v>2112</v>
      </c>
      <c r="I152" t="s">
        <v>2721</v>
      </c>
      <c r="J152" t="s">
        <v>164</v>
      </c>
      <c r="K152">
        <v>258</v>
      </c>
      <c r="L152" s="21">
        <v>45384</v>
      </c>
      <c r="M152" s="21">
        <v>45385</v>
      </c>
      <c r="N152" s="21">
        <v>45643</v>
      </c>
      <c r="O152">
        <v>361</v>
      </c>
      <c r="P152" s="21">
        <v>45747</v>
      </c>
      <c r="Q152">
        <v>66869500</v>
      </c>
      <c r="R152">
        <v>27010033</v>
      </c>
      <c r="S152">
        <v>93879533</v>
      </c>
      <c r="T152" t="s">
        <v>4798</v>
      </c>
      <c r="U152">
        <v>45385</v>
      </c>
      <c r="W152" t="s">
        <v>3230</v>
      </c>
      <c r="X152" t="s">
        <v>3367</v>
      </c>
    </row>
    <row r="153" spans="1:24" x14ac:dyDescent="0.2">
      <c r="A153">
        <v>2024</v>
      </c>
      <c r="B153">
        <v>441</v>
      </c>
      <c r="C153" t="s">
        <v>637</v>
      </c>
      <c r="D153" t="s">
        <v>1526</v>
      </c>
      <c r="E153" t="s">
        <v>1532</v>
      </c>
      <c r="F153" t="s">
        <v>1673</v>
      </c>
      <c r="G153" t="s">
        <v>40</v>
      </c>
      <c r="H153" t="s">
        <v>2113</v>
      </c>
      <c r="I153" t="s">
        <v>2721</v>
      </c>
      <c r="J153" t="s">
        <v>168</v>
      </c>
      <c r="K153">
        <v>259</v>
      </c>
      <c r="L153" s="21">
        <v>45385</v>
      </c>
      <c r="M153" s="21">
        <v>45387</v>
      </c>
      <c r="N153" s="21">
        <v>45646</v>
      </c>
      <c r="O153">
        <v>328</v>
      </c>
      <c r="P153" s="21">
        <v>45716</v>
      </c>
      <c r="Q153">
        <v>66869500</v>
      </c>
      <c r="R153">
        <v>18356333</v>
      </c>
      <c r="S153">
        <v>85225833</v>
      </c>
      <c r="T153" t="s">
        <v>4799</v>
      </c>
      <c r="U153">
        <v>45386</v>
      </c>
      <c r="W153" t="s">
        <v>3230</v>
      </c>
      <c r="X153" t="s">
        <v>3368</v>
      </c>
    </row>
    <row r="154" spans="1:24" x14ac:dyDescent="0.2">
      <c r="A154">
        <v>2024</v>
      </c>
      <c r="B154">
        <v>444</v>
      </c>
      <c r="C154" t="s">
        <v>638</v>
      </c>
      <c r="D154" t="s">
        <v>1526</v>
      </c>
      <c r="E154" t="s">
        <v>1532</v>
      </c>
      <c r="F154" t="s">
        <v>1674</v>
      </c>
      <c r="G154" t="s">
        <v>40</v>
      </c>
      <c r="H154" t="s">
        <v>2114</v>
      </c>
      <c r="I154" t="s">
        <v>2721</v>
      </c>
      <c r="J154" t="s">
        <v>173</v>
      </c>
      <c r="K154">
        <v>258</v>
      </c>
      <c r="L154" s="21">
        <v>45383</v>
      </c>
      <c r="M154" s="21">
        <v>45385</v>
      </c>
      <c r="N154" s="21">
        <v>45643</v>
      </c>
      <c r="O154">
        <v>330</v>
      </c>
      <c r="P154" s="21">
        <v>45716</v>
      </c>
      <c r="Q154">
        <v>47999500</v>
      </c>
      <c r="R154">
        <v>13741033</v>
      </c>
      <c r="S154">
        <v>61740533</v>
      </c>
      <c r="T154" t="s">
        <v>4800</v>
      </c>
      <c r="U154">
        <v>45384</v>
      </c>
      <c r="W154" t="s">
        <v>3230</v>
      </c>
      <c r="X154" t="s">
        <v>3369</v>
      </c>
    </row>
    <row r="155" spans="1:24" x14ac:dyDescent="0.2">
      <c r="A155">
        <v>2024</v>
      </c>
      <c r="B155">
        <v>445</v>
      </c>
      <c r="C155" t="s">
        <v>639</v>
      </c>
      <c r="D155" t="s">
        <v>1526</v>
      </c>
      <c r="E155" t="s">
        <v>1532</v>
      </c>
      <c r="F155" t="s">
        <v>1675</v>
      </c>
      <c r="G155" t="s">
        <v>40</v>
      </c>
      <c r="H155" t="s">
        <v>2115</v>
      </c>
      <c r="I155" t="s">
        <v>2721</v>
      </c>
      <c r="J155" t="s">
        <v>173</v>
      </c>
      <c r="K155">
        <v>258</v>
      </c>
      <c r="L155" s="21">
        <v>45383</v>
      </c>
      <c r="M155" s="21">
        <v>45385</v>
      </c>
      <c r="N155" s="21">
        <v>45643</v>
      </c>
      <c r="O155">
        <v>361</v>
      </c>
      <c r="P155" s="21">
        <v>45747</v>
      </c>
      <c r="Q155">
        <v>47999500</v>
      </c>
      <c r="R155">
        <v>19388033</v>
      </c>
      <c r="S155">
        <v>67387533</v>
      </c>
      <c r="T155" t="s">
        <v>4801</v>
      </c>
      <c r="U155">
        <v>45384</v>
      </c>
      <c r="W155" t="s">
        <v>3230</v>
      </c>
      <c r="X155" t="s">
        <v>3370</v>
      </c>
    </row>
    <row r="156" spans="1:24" x14ac:dyDescent="0.2">
      <c r="A156">
        <v>2024</v>
      </c>
      <c r="B156">
        <v>446</v>
      </c>
      <c r="C156" t="s">
        <v>640</v>
      </c>
      <c r="D156" t="s">
        <v>1526</v>
      </c>
      <c r="E156" t="s">
        <v>1532</v>
      </c>
      <c r="F156" t="s">
        <v>1676</v>
      </c>
      <c r="G156" t="s">
        <v>40</v>
      </c>
      <c r="H156" t="s">
        <v>2116</v>
      </c>
      <c r="I156" t="s">
        <v>2721</v>
      </c>
      <c r="J156" t="s">
        <v>173</v>
      </c>
      <c r="K156">
        <v>259</v>
      </c>
      <c r="L156" s="21">
        <v>45383</v>
      </c>
      <c r="M156" s="21">
        <v>45385</v>
      </c>
      <c r="N156" s="21">
        <v>45644</v>
      </c>
      <c r="O156">
        <v>361</v>
      </c>
      <c r="P156" s="21">
        <v>45747</v>
      </c>
      <c r="Q156">
        <v>47999500</v>
      </c>
      <c r="R156">
        <v>19388033</v>
      </c>
      <c r="S156">
        <v>67387533</v>
      </c>
      <c r="T156" t="s">
        <v>4802</v>
      </c>
      <c r="U156">
        <v>45384</v>
      </c>
      <c r="W156" t="s">
        <v>3230</v>
      </c>
      <c r="X156" t="s">
        <v>3371</v>
      </c>
    </row>
    <row r="157" spans="1:24" x14ac:dyDescent="0.2">
      <c r="A157">
        <v>2024</v>
      </c>
      <c r="B157">
        <v>463</v>
      </c>
      <c r="C157" t="s">
        <v>641</v>
      </c>
      <c r="D157" t="s">
        <v>1526</v>
      </c>
      <c r="E157" t="s">
        <v>1532</v>
      </c>
      <c r="F157" t="s">
        <v>1677</v>
      </c>
      <c r="G157" t="s">
        <v>40</v>
      </c>
      <c r="H157" t="s">
        <v>2117</v>
      </c>
      <c r="I157" t="s">
        <v>2721</v>
      </c>
      <c r="J157" t="s">
        <v>2775</v>
      </c>
      <c r="K157">
        <v>244</v>
      </c>
      <c r="L157" s="21">
        <v>45382</v>
      </c>
      <c r="M157" s="21">
        <v>45384</v>
      </c>
      <c r="N157" s="21">
        <v>45628</v>
      </c>
      <c r="O157">
        <v>363</v>
      </c>
      <c r="P157" s="21">
        <v>45748</v>
      </c>
      <c r="Q157">
        <v>79136000</v>
      </c>
      <c r="R157">
        <v>39568000</v>
      </c>
      <c r="S157">
        <v>118704000</v>
      </c>
      <c r="T157" t="s">
        <v>4803</v>
      </c>
      <c r="U157">
        <v>45383</v>
      </c>
      <c r="W157" t="s">
        <v>3230</v>
      </c>
      <c r="X157" t="s">
        <v>3372</v>
      </c>
    </row>
    <row r="158" spans="1:24" x14ac:dyDescent="0.2">
      <c r="A158">
        <v>2024</v>
      </c>
      <c r="B158">
        <v>466</v>
      </c>
      <c r="C158" t="s">
        <v>642</v>
      </c>
      <c r="D158" t="s">
        <v>1526</v>
      </c>
      <c r="E158" t="s">
        <v>1532</v>
      </c>
      <c r="F158" t="s">
        <v>1678</v>
      </c>
      <c r="G158" t="s">
        <v>40</v>
      </c>
      <c r="H158" t="s">
        <v>2118</v>
      </c>
      <c r="I158" t="s">
        <v>2721</v>
      </c>
      <c r="J158" t="s">
        <v>2776</v>
      </c>
      <c r="K158">
        <v>254</v>
      </c>
      <c r="L158" s="21">
        <v>45383</v>
      </c>
      <c r="M158" s="21">
        <v>45390</v>
      </c>
      <c r="N158" s="21">
        <v>45644</v>
      </c>
      <c r="O158">
        <v>340</v>
      </c>
      <c r="P158" s="21">
        <v>45731</v>
      </c>
      <c r="Q158">
        <v>61208500</v>
      </c>
      <c r="R158">
        <v>20882900</v>
      </c>
      <c r="S158">
        <v>82091400</v>
      </c>
      <c r="T158" t="s">
        <v>4804</v>
      </c>
      <c r="U158">
        <v>45384</v>
      </c>
      <c r="W158" t="s">
        <v>3230</v>
      </c>
      <c r="X158" t="s">
        <v>3373</v>
      </c>
    </row>
    <row r="159" spans="1:24" x14ac:dyDescent="0.2">
      <c r="A159">
        <v>2024</v>
      </c>
      <c r="B159">
        <v>467</v>
      </c>
      <c r="C159" t="s">
        <v>643</v>
      </c>
      <c r="D159" t="s">
        <v>1526</v>
      </c>
      <c r="E159" t="s">
        <v>1532</v>
      </c>
      <c r="F159" t="s">
        <v>1679</v>
      </c>
      <c r="G159" t="s">
        <v>40</v>
      </c>
      <c r="H159" t="s">
        <v>2119</v>
      </c>
      <c r="I159" t="s">
        <v>2721</v>
      </c>
      <c r="J159" t="s">
        <v>2777</v>
      </c>
      <c r="K159">
        <v>244</v>
      </c>
      <c r="L159" s="21">
        <v>45382</v>
      </c>
      <c r="M159" s="21">
        <v>45385</v>
      </c>
      <c r="N159" s="21">
        <v>45629</v>
      </c>
      <c r="O159">
        <v>332</v>
      </c>
      <c r="P159" s="21">
        <v>45718</v>
      </c>
      <c r="Q159">
        <v>45176000</v>
      </c>
      <c r="R159">
        <v>16941000</v>
      </c>
      <c r="S159">
        <v>62117000</v>
      </c>
      <c r="T159" t="s">
        <v>4805</v>
      </c>
      <c r="U159">
        <v>45383</v>
      </c>
      <c r="W159" t="s">
        <v>3230</v>
      </c>
      <c r="X159" t="s">
        <v>3374</v>
      </c>
    </row>
    <row r="160" spans="1:24" x14ac:dyDescent="0.2">
      <c r="A160">
        <v>2024</v>
      </c>
      <c r="B160">
        <v>480</v>
      </c>
      <c r="C160" t="s">
        <v>644</v>
      </c>
      <c r="D160" t="s">
        <v>1526</v>
      </c>
      <c r="E160" t="s">
        <v>1532</v>
      </c>
      <c r="F160" t="s">
        <v>1680</v>
      </c>
      <c r="G160" t="s">
        <v>40</v>
      </c>
      <c r="H160" t="s">
        <v>2120</v>
      </c>
      <c r="I160" t="s">
        <v>2721</v>
      </c>
      <c r="J160" t="s">
        <v>2778</v>
      </c>
      <c r="K160">
        <v>244</v>
      </c>
      <c r="L160" s="21">
        <v>45383</v>
      </c>
      <c r="M160" s="21">
        <v>45385</v>
      </c>
      <c r="N160" s="21">
        <v>45629</v>
      </c>
      <c r="O160">
        <v>332</v>
      </c>
      <c r="P160" s="21">
        <v>45718</v>
      </c>
      <c r="Q160">
        <v>62936000</v>
      </c>
      <c r="R160">
        <v>23601000</v>
      </c>
      <c r="S160">
        <v>86537000</v>
      </c>
      <c r="T160" t="s">
        <v>4806</v>
      </c>
      <c r="U160">
        <v>45384</v>
      </c>
      <c r="W160" t="s">
        <v>3230</v>
      </c>
      <c r="X160" t="s">
        <v>3375</v>
      </c>
    </row>
    <row r="161" spans="1:24" x14ac:dyDescent="0.2">
      <c r="A161">
        <v>2024</v>
      </c>
      <c r="B161">
        <v>481</v>
      </c>
      <c r="C161" t="s">
        <v>645</v>
      </c>
      <c r="D161" t="s">
        <v>1526</v>
      </c>
      <c r="E161" t="s">
        <v>1532</v>
      </c>
      <c r="F161" t="s">
        <v>1681</v>
      </c>
      <c r="G161" t="s">
        <v>40</v>
      </c>
      <c r="H161" t="s">
        <v>2121</v>
      </c>
      <c r="I161" t="s">
        <v>2721</v>
      </c>
      <c r="J161" t="s">
        <v>190</v>
      </c>
      <c r="K161">
        <v>258</v>
      </c>
      <c r="L161" s="21">
        <v>45385</v>
      </c>
      <c r="M161" s="21">
        <v>45387</v>
      </c>
      <c r="N161" s="21">
        <v>45645</v>
      </c>
      <c r="O161">
        <v>359</v>
      </c>
      <c r="P161" s="21">
        <v>45747</v>
      </c>
      <c r="Q161">
        <v>93432000</v>
      </c>
      <c r="R161">
        <v>37006400</v>
      </c>
      <c r="S161">
        <v>130438400</v>
      </c>
      <c r="T161" t="s">
        <v>4807</v>
      </c>
      <c r="U161">
        <v>45386</v>
      </c>
      <c r="W161" t="s">
        <v>3230</v>
      </c>
      <c r="X161" t="s">
        <v>3376</v>
      </c>
    </row>
    <row r="162" spans="1:24" x14ac:dyDescent="0.2">
      <c r="A162">
        <v>2024</v>
      </c>
      <c r="B162">
        <v>494</v>
      </c>
      <c r="C162" t="s">
        <v>646</v>
      </c>
      <c r="D162" t="s">
        <v>1526</v>
      </c>
      <c r="E162" t="s">
        <v>1532</v>
      </c>
      <c r="F162" t="s">
        <v>1682</v>
      </c>
      <c r="G162" t="s">
        <v>26</v>
      </c>
      <c r="H162" t="s">
        <v>169</v>
      </c>
      <c r="I162" t="s">
        <v>2721</v>
      </c>
      <c r="J162" t="s">
        <v>2779</v>
      </c>
      <c r="K162">
        <v>274</v>
      </c>
      <c r="L162" s="21">
        <v>45387</v>
      </c>
      <c r="M162" s="21">
        <v>45390</v>
      </c>
      <c r="N162" s="21">
        <v>45664</v>
      </c>
      <c r="O162">
        <v>393</v>
      </c>
      <c r="P162" s="21">
        <v>45784</v>
      </c>
      <c r="Q162">
        <v>47439000</v>
      </c>
      <c r="R162">
        <v>21084000</v>
      </c>
      <c r="S162">
        <v>68523000</v>
      </c>
      <c r="T162">
        <v>4830</v>
      </c>
      <c r="U162">
        <v>45387</v>
      </c>
      <c r="W162" t="s">
        <v>3230</v>
      </c>
      <c r="X162" t="s">
        <v>3377</v>
      </c>
    </row>
    <row r="163" spans="1:24" x14ac:dyDescent="0.2">
      <c r="A163">
        <v>2024</v>
      </c>
      <c r="B163">
        <v>495</v>
      </c>
      <c r="C163" t="s">
        <v>647</v>
      </c>
      <c r="D163" t="s">
        <v>1526</v>
      </c>
      <c r="E163" t="s">
        <v>1532</v>
      </c>
      <c r="F163" t="s">
        <v>1683</v>
      </c>
      <c r="G163" t="s">
        <v>40</v>
      </c>
      <c r="H163" t="s">
        <v>246</v>
      </c>
      <c r="I163" t="s">
        <v>2721</v>
      </c>
      <c r="J163" t="s">
        <v>2780</v>
      </c>
      <c r="K163">
        <v>243</v>
      </c>
      <c r="L163" s="21">
        <v>45386</v>
      </c>
      <c r="M163" s="21">
        <v>45387</v>
      </c>
      <c r="N163" s="21">
        <v>45630</v>
      </c>
      <c r="O163">
        <v>332</v>
      </c>
      <c r="P163" s="21">
        <v>45720</v>
      </c>
      <c r="Q163">
        <v>45176000</v>
      </c>
      <c r="R163">
        <v>16941000</v>
      </c>
      <c r="S163">
        <v>62117000</v>
      </c>
      <c r="T163" t="s">
        <v>4808</v>
      </c>
      <c r="U163">
        <v>45387</v>
      </c>
      <c r="W163" t="s">
        <v>3230</v>
      </c>
      <c r="X163" t="s">
        <v>3378</v>
      </c>
    </row>
    <row r="164" spans="1:24" x14ac:dyDescent="0.2">
      <c r="A164">
        <v>2024</v>
      </c>
      <c r="B164">
        <v>499</v>
      </c>
      <c r="C164" t="s">
        <v>648</v>
      </c>
      <c r="D164" t="s">
        <v>1526</v>
      </c>
      <c r="E164" t="s">
        <v>1532</v>
      </c>
      <c r="F164" t="s">
        <v>1684</v>
      </c>
      <c r="G164" t="s">
        <v>40</v>
      </c>
      <c r="H164" t="s">
        <v>2122</v>
      </c>
      <c r="I164" t="s">
        <v>2721</v>
      </c>
      <c r="J164" t="s">
        <v>2781</v>
      </c>
      <c r="K164">
        <v>244</v>
      </c>
      <c r="L164" s="21">
        <v>45384</v>
      </c>
      <c r="M164" s="21">
        <v>45386</v>
      </c>
      <c r="N164" s="21">
        <v>45630</v>
      </c>
      <c r="O164">
        <v>333</v>
      </c>
      <c r="P164" s="21">
        <v>45719</v>
      </c>
      <c r="Q164">
        <v>62936000</v>
      </c>
      <c r="R164">
        <v>23601000</v>
      </c>
      <c r="S164">
        <v>86537000</v>
      </c>
      <c r="T164" t="s">
        <v>4809</v>
      </c>
      <c r="U164">
        <v>45385</v>
      </c>
      <c r="W164" t="s">
        <v>3230</v>
      </c>
      <c r="X164" t="s">
        <v>3379</v>
      </c>
    </row>
    <row r="165" spans="1:24" x14ac:dyDescent="0.2">
      <c r="A165">
        <v>2024</v>
      </c>
      <c r="B165">
        <v>500</v>
      </c>
      <c r="C165" t="s">
        <v>649</v>
      </c>
      <c r="D165" t="s">
        <v>1526</v>
      </c>
      <c r="E165" t="s">
        <v>1532</v>
      </c>
      <c r="F165" t="s">
        <v>1685</v>
      </c>
      <c r="G165" t="s">
        <v>40</v>
      </c>
      <c r="H165" t="s">
        <v>2123</v>
      </c>
      <c r="I165" t="s">
        <v>2720</v>
      </c>
      <c r="J165" t="s">
        <v>308</v>
      </c>
      <c r="K165">
        <v>259</v>
      </c>
      <c r="L165" s="21">
        <v>45386</v>
      </c>
      <c r="M165" s="21">
        <v>45390</v>
      </c>
      <c r="N165" s="21">
        <v>45649</v>
      </c>
      <c r="O165">
        <v>356</v>
      </c>
      <c r="P165" s="21">
        <v>45747</v>
      </c>
      <c r="Q165">
        <v>33524000</v>
      </c>
      <c r="R165">
        <v>12883733</v>
      </c>
      <c r="S165">
        <v>46407733</v>
      </c>
      <c r="T165" t="s">
        <v>4810</v>
      </c>
      <c r="U165">
        <v>45387</v>
      </c>
      <c r="W165" t="s">
        <v>3230</v>
      </c>
      <c r="X165" t="s">
        <v>3380</v>
      </c>
    </row>
    <row r="166" spans="1:24" x14ac:dyDescent="0.2">
      <c r="A166">
        <v>2024</v>
      </c>
      <c r="B166">
        <v>502</v>
      </c>
      <c r="C166" t="s">
        <v>650</v>
      </c>
      <c r="D166" t="s">
        <v>1526</v>
      </c>
      <c r="E166" t="s">
        <v>1532</v>
      </c>
      <c r="F166" t="s">
        <v>1686</v>
      </c>
      <c r="G166" t="s">
        <v>40</v>
      </c>
      <c r="H166" t="s">
        <v>2124</v>
      </c>
      <c r="I166" t="s">
        <v>2721</v>
      </c>
      <c r="J166" t="s">
        <v>2782</v>
      </c>
      <c r="K166">
        <v>244</v>
      </c>
      <c r="L166" s="21">
        <v>45386</v>
      </c>
      <c r="M166" s="21">
        <v>45391</v>
      </c>
      <c r="N166" s="21">
        <v>45635</v>
      </c>
      <c r="O166">
        <v>324</v>
      </c>
      <c r="P166" s="21">
        <v>45716</v>
      </c>
      <c r="Q166">
        <v>70752000</v>
      </c>
      <c r="R166">
        <v>24173600</v>
      </c>
      <c r="S166">
        <v>94925600</v>
      </c>
      <c r="T166" t="s">
        <v>4811</v>
      </c>
      <c r="U166">
        <v>45387</v>
      </c>
      <c r="W166" t="s">
        <v>3230</v>
      </c>
      <c r="X166" t="s">
        <v>3381</v>
      </c>
    </row>
    <row r="167" spans="1:24" x14ac:dyDescent="0.2">
      <c r="A167">
        <v>2024</v>
      </c>
      <c r="B167">
        <v>522</v>
      </c>
      <c r="C167" t="s">
        <v>651</v>
      </c>
      <c r="D167" t="s">
        <v>1526</v>
      </c>
      <c r="E167" t="s">
        <v>1532</v>
      </c>
      <c r="F167" t="s">
        <v>1687</v>
      </c>
      <c r="G167" t="s">
        <v>40</v>
      </c>
      <c r="H167" t="s">
        <v>2125</v>
      </c>
      <c r="I167" t="s">
        <v>2721</v>
      </c>
      <c r="J167" t="s">
        <v>2783</v>
      </c>
      <c r="K167">
        <v>121</v>
      </c>
      <c r="L167" s="21">
        <v>45386</v>
      </c>
      <c r="M167" s="21">
        <v>45513</v>
      </c>
      <c r="N167" s="21">
        <v>45634</v>
      </c>
      <c r="O167">
        <v>233</v>
      </c>
      <c r="P167" s="21">
        <v>45747</v>
      </c>
      <c r="Q167">
        <v>87936000</v>
      </c>
      <c r="R167">
        <v>41403200</v>
      </c>
      <c r="S167">
        <v>129339200</v>
      </c>
      <c r="T167" t="s">
        <v>4812</v>
      </c>
      <c r="U167">
        <v>45387</v>
      </c>
      <c r="W167" t="s">
        <v>3230</v>
      </c>
      <c r="X167" t="s">
        <v>3382</v>
      </c>
    </row>
    <row r="168" spans="1:24" x14ac:dyDescent="0.2">
      <c r="A168">
        <v>2024</v>
      </c>
      <c r="B168">
        <v>533</v>
      </c>
      <c r="C168" t="s">
        <v>652</v>
      </c>
      <c r="D168" t="s">
        <v>1526</v>
      </c>
      <c r="E168" t="s">
        <v>1532</v>
      </c>
      <c r="F168" t="s">
        <v>1688</v>
      </c>
      <c r="G168" t="s">
        <v>26</v>
      </c>
      <c r="H168" t="s">
        <v>234</v>
      </c>
      <c r="I168" t="s">
        <v>2721</v>
      </c>
      <c r="J168" t="s">
        <v>2770</v>
      </c>
      <c r="K168">
        <v>255</v>
      </c>
      <c r="L168" s="21">
        <v>45387</v>
      </c>
      <c r="M168" s="21">
        <v>45403</v>
      </c>
      <c r="N168" s="21">
        <v>45658</v>
      </c>
      <c r="O168">
        <v>328</v>
      </c>
      <c r="P168" s="21">
        <v>45732</v>
      </c>
      <c r="Q168">
        <v>16080000</v>
      </c>
      <c r="R168">
        <v>1340000</v>
      </c>
      <c r="S168">
        <v>17420000</v>
      </c>
      <c r="T168">
        <v>4858</v>
      </c>
      <c r="U168">
        <v>45390</v>
      </c>
      <c r="W168" t="s">
        <v>3230</v>
      </c>
      <c r="X168" t="s">
        <v>3383</v>
      </c>
    </row>
    <row r="169" spans="1:24" x14ac:dyDescent="0.2">
      <c r="A169">
        <v>2024</v>
      </c>
      <c r="B169">
        <v>539</v>
      </c>
      <c r="C169" t="s">
        <v>653</v>
      </c>
      <c r="D169" t="s">
        <v>1526</v>
      </c>
      <c r="E169" t="s">
        <v>1532</v>
      </c>
      <c r="F169" t="s">
        <v>1689</v>
      </c>
      <c r="G169" t="s">
        <v>40</v>
      </c>
      <c r="H169" t="s">
        <v>2126</v>
      </c>
      <c r="I169" t="s">
        <v>2720</v>
      </c>
      <c r="J169" t="s">
        <v>229</v>
      </c>
      <c r="K169">
        <v>262</v>
      </c>
      <c r="L169" s="21">
        <v>45386</v>
      </c>
      <c r="M169" s="21">
        <v>45396</v>
      </c>
      <c r="N169" s="21">
        <v>45658</v>
      </c>
      <c r="O169">
        <v>314</v>
      </c>
      <c r="P169" s="21">
        <v>45711</v>
      </c>
      <c r="Q169">
        <v>16080000</v>
      </c>
      <c r="R169">
        <v>804000</v>
      </c>
      <c r="S169">
        <v>16884000</v>
      </c>
      <c r="T169">
        <v>4795</v>
      </c>
      <c r="U169">
        <v>45387</v>
      </c>
      <c r="W169" t="s">
        <v>3230</v>
      </c>
      <c r="X169" t="s">
        <v>3384</v>
      </c>
    </row>
    <row r="170" spans="1:24" x14ac:dyDescent="0.2">
      <c r="A170">
        <v>2024</v>
      </c>
      <c r="B170">
        <v>548</v>
      </c>
      <c r="C170" t="s">
        <v>654</v>
      </c>
      <c r="D170" t="s">
        <v>1526</v>
      </c>
      <c r="E170" t="s">
        <v>1532</v>
      </c>
      <c r="F170" t="s">
        <v>1690</v>
      </c>
      <c r="G170" t="s">
        <v>40</v>
      </c>
      <c r="H170" t="s">
        <v>2127</v>
      </c>
      <c r="I170" t="s">
        <v>2721</v>
      </c>
      <c r="J170" t="s">
        <v>2784</v>
      </c>
      <c r="K170">
        <v>259</v>
      </c>
      <c r="L170" s="21">
        <v>45390</v>
      </c>
      <c r="M170" s="21">
        <v>45393</v>
      </c>
      <c r="N170" s="21">
        <v>45652</v>
      </c>
      <c r="O170">
        <v>358</v>
      </c>
      <c r="P170" s="21">
        <v>45752</v>
      </c>
      <c r="Q170">
        <v>61208500</v>
      </c>
      <c r="R170">
        <v>24003333</v>
      </c>
      <c r="S170">
        <v>85211833</v>
      </c>
      <c r="T170" t="s">
        <v>4813</v>
      </c>
      <c r="U170">
        <v>45391</v>
      </c>
      <c r="W170" t="s">
        <v>3230</v>
      </c>
      <c r="X170" t="s">
        <v>3385</v>
      </c>
    </row>
    <row r="171" spans="1:24" x14ac:dyDescent="0.2">
      <c r="A171">
        <v>2024</v>
      </c>
      <c r="B171">
        <v>549</v>
      </c>
      <c r="C171" t="s">
        <v>655</v>
      </c>
      <c r="D171" t="s">
        <v>1526</v>
      </c>
      <c r="E171" t="s">
        <v>1532</v>
      </c>
      <c r="F171" t="s">
        <v>1691</v>
      </c>
      <c r="G171" t="s">
        <v>40</v>
      </c>
      <c r="H171" t="s">
        <v>2128</v>
      </c>
      <c r="I171" t="s">
        <v>2721</v>
      </c>
      <c r="J171" t="s">
        <v>2785</v>
      </c>
      <c r="K171">
        <v>244</v>
      </c>
      <c r="L171" s="21">
        <v>45386</v>
      </c>
      <c r="M171" s="21">
        <v>45387</v>
      </c>
      <c r="N171" s="21">
        <v>45631</v>
      </c>
      <c r="O171">
        <v>358</v>
      </c>
      <c r="P171" s="21">
        <v>45746</v>
      </c>
      <c r="Q171">
        <v>104000000</v>
      </c>
      <c r="R171">
        <v>50266667</v>
      </c>
      <c r="S171">
        <v>154266667</v>
      </c>
      <c r="T171" t="s">
        <v>4814</v>
      </c>
      <c r="U171">
        <v>45387</v>
      </c>
      <c r="W171" t="s">
        <v>3230</v>
      </c>
      <c r="X171" t="s">
        <v>3386</v>
      </c>
    </row>
    <row r="172" spans="1:24" x14ac:dyDescent="0.2">
      <c r="A172">
        <v>2024</v>
      </c>
      <c r="B172">
        <v>556</v>
      </c>
      <c r="C172" t="s">
        <v>656</v>
      </c>
      <c r="D172" t="s">
        <v>1526</v>
      </c>
      <c r="E172" t="s">
        <v>1532</v>
      </c>
      <c r="F172" t="s">
        <v>1692</v>
      </c>
      <c r="G172" t="s">
        <v>26</v>
      </c>
      <c r="H172" t="s">
        <v>2129</v>
      </c>
      <c r="I172" t="s">
        <v>2721</v>
      </c>
      <c r="J172" t="s">
        <v>183</v>
      </c>
      <c r="K172">
        <v>259</v>
      </c>
      <c r="L172" s="21">
        <v>45386</v>
      </c>
      <c r="M172" s="21">
        <v>45387</v>
      </c>
      <c r="N172" s="21">
        <v>45646</v>
      </c>
      <c r="O172">
        <v>328</v>
      </c>
      <c r="P172" s="21">
        <v>45716</v>
      </c>
      <c r="Q172">
        <v>66869500</v>
      </c>
      <c r="R172">
        <v>18618567</v>
      </c>
      <c r="S172">
        <v>85488067</v>
      </c>
      <c r="T172" t="s">
        <v>4815</v>
      </c>
      <c r="U172">
        <v>45386</v>
      </c>
      <c r="W172" t="s">
        <v>3230</v>
      </c>
      <c r="X172" t="s">
        <v>3387</v>
      </c>
    </row>
    <row r="173" spans="1:24" x14ac:dyDescent="0.2">
      <c r="A173">
        <v>2024</v>
      </c>
      <c r="B173">
        <v>558</v>
      </c>
      <c r="C173" t="s">
        <v>657</v>
      </c>
      <c r="D173" t="s">
        <v>1526</v>
      </c>
      <c r="E173" t="s">
        <v>1532</v>
      </c>
      <c r="F173" t="s">
        <v>1693</v>
      </c>
      <c r="G173" t="s">
        <v>40</v>
      </c>
      <c r="H173" t="s">
        <v>170</v>
      </c>
      <c r="I173" t="s">
        <v>2721</v>
      </c>
      <c r="J173" t="s">
        <v>2786</v>
      </c>
      <c r="K173">
        <v>244</v>
      </c>
      <c r="L173" s="21">
        <v>45385</v>
      </c>
      <c r="M173" s="21">
        <v>45387</v>
      </c>
      <c r="N173" s="21">
        <v>45631</v>
      </c>
      <c r="O173">
        <v>328</v>
      </c>
      <c r="P173" s="21">
        <v>45716</v>
      </c>
      <c r="Q173">
        <v>70752000</v>
      </c>
      <c r="R173">
        <v>25352800</v>
      </c>
      <c r="S173">
        <v>96104800</v>
      </c>
      <c r="T173" t="s">
        <v>4816</v>
      </c>
      <c r="U173">
        <v>45386</v>
      </c>
      <c r="W173" t="s">
        <v>3230</v>
      </c>
      <c r="X173" t="s">
        <v>3388</v>
      </c>
    </row>
    <row r="174" spans="1:24" x14ac:dyDescent="0.2">
      <c r="A174">
        <v>2024</v>
      </c>
      <c r="B174">
        <v>564</v>
      </c>
      <c r="C174" t="s">
        <v>658</v>
      </c>
      <c r="D174" t="s">
        <v>1526</v>
      </c>
      <c r="E174" t="s">
        <v>1532</v>
      </c>
      <c r="F174" t="s">
        <v>1694</v>
      </c>
      <c r="G174" t="s">
        <v>40</v>
      </c>
      <c r="H174" t="s">
        <v>2130</v>
      </c>
      <c r="I174" t="s">
        <v>2720</v>
      </c>
      <c r="J174" t="s">
        <v>2746</v>
      </c>
      <c r="K174">
        <v>214</v>
      </c>
      <c r="L174" s="21">
        <v>45388</v>
      </c>
      <c r="M174" s="21">
        <v>45409</v>
      </c>
      <c r="N174" s="21">
        <v>45623</v>
      </c>
      <c r="O174">
        <v>306</v>
      </c>
      <c r="P174" s="21">
        <v>45716</v>
      </c>
      <c r="Q174">
        <v>55895000</v>
      </c>
      <c r="R174">
        <v>25019667</v>
      </c>
      <c r="S174">
        <v>80914667</v>
      </c>
      <c r="T174">
        <v>4909</v>
      </c>
      <c r="U174">
        <v>45390</v>
      </c>
      <c r="W174" t="s">
        <v>3230</v>
      </c>
      <c r="X174" t="s">
        <v>3389</v>
      </c>
    </row>
    <row r="175" spans="1:24" x14ac:dyDescent="0.2">
      <c r="A175">
        <v>2024</v>
      </c>
      <c r="B175">
        <v>568</v>
      </c>
      <c r="C175" t="s">
        <v>659</v>
      </c>
      <c r="D175" t="s">
        <v>1526</v>
      </c>
      <c r="E175" t="s">
        <v>1532</v>
      </c>
      <c r="F175" t="s">
        <v>1695</v>
      </c>
      <c r="G175" t="s">
        <v>40</v>
      </c>
      <c r="H175" t="s">
        <v>2131</v>
      </c>
      <c r="I175" t="s">
        <v>2720</v>
      </c>
      <c r="J175" t="s">
        <v>223</v>
      </c>
      <c r="K175">
        <v>240</v>
      </c>
      <c r="L175" s="21">
        <v>45393</v>
      </c>
      <c r="M175" s="21">
        <v>45417</v>
      </c>
      <c r="N175" s="21">
        <v>45657</v>
      </c>
      <c r="O175">
        <v>314</v>
      </c>
      <c r="P175" s="21">
        <v>45732</v>
      </c>
      <c r="Q175">
        <v>16080000</v>
      </c>
      <c r="R175">
        <v>0</v>
      </c>
      <c r="S175">
        <v>16080000</v>
      </c>
      <c r="T175">
        <v>5390</v>
      </c>
      <c r="U175">
        <v>45401</v>
      </c>
      <c r="W175" t="s">
        <v>3230</v>
      </c>
      <c r="X175" t="s">
        <v>3390</v>
      </c>
    </row>
    <row r="176" spans="1:24" x14ac:dyDescent="0.2">
      <c r="A176">
        <v>2024</v>
      </c>
      <c r="B176">
        <v>575</v>
      </c>
      <c r="C176" t="s">
        <v>660</v>
      </c>
      <c r="D176" t="s">
        <v>1526</v>
      </c>
      <c r="E176" t="s">
        <v>1532</v>
      </c>
      <c r="F176" t="s">
        <v>1696</v>
      </c>
      <c r="G176" t="s">
        <v>40</v>
      </c>
      <c r="H176" t="s">
        <v>2132</v>
      </c>
      <c r="I176" t="s">
        <v>2720</v>
      </c>
      <c r="J176" t="s">
        <v>2787</v>
      </c>
      <c r="K176">
        <v>244</v>
      </c>
      <c r="L176" s="21">
        <v>45387</v>
      </c>
      <c r="M176" s="21">
        <v>45393</v>
      </c>
      <c r="N176" s="21">
        <v>45637</v>
      </c>
      <c r="O176">
        <v>353</v>
      </c>
      <c r="P176" s="21">
        <v>45747</v>
      </c>
      <c r="Q176">
        <v>31552000</v>
      </c>
      <c r="R176">
        <v>14461333</v>
      </c>
      <c r="S176">
        <v>46013333</v>
      </c>
      <c r="T176" t="s">
        <v>4817</v>
      </c>
      <c r="U176">
        <v>45387</v>
      </c>
      <c r="W176" t="s">
        <v>3230</v>
      </c>
      <c r="X176" t="s">
        <v>3391</v>
      </c>
    </row>
    <row r="177" spans="1:24" x14ac:dyDescent="0.2">
      <c r="A177">
        <v>2024</v>
      </c>
      <c r="B177">
        <v>584</v>
      </c>
      <c r="C177" t="s">
        <v>661</v>
      </c>
      <c r="D177" t="s">
        <v>1526</v>
      </c>
      <c r="E177" t="s">
        <v>1532</v>
      </c>
      <c r="F177" t="s">
        <v>1697</v>
      </c>
      <c r="G177" t="s">
        <v>40</v>
      </c>
      <c r="H177" t="s">
        <v>2133</v>
      </c>
      <c r="I177" t="s">
        <v>2720</v>
      </c>
      <c r="J177" t="s">
        <v>2770</v>
      </c>
      <c r="K177">
        <v>255</v>
      </c>
      <c r="L177" s="21">
        <v>45388</v>
      </c>
      <c r="M177" s="21">
        <v>45403</v>
      </c>
      <c r="N177" s="21">
        <v>45658</v>
      </c>
      <c r="O177">
        <v>307</v>
      </c>
      <c r="P177" s="21">
        <v>45711</v>
      </c>
      <c r="Q177">
        <v>16080000</v>
      </c>
      <c r="R177">
        <v>536000</v>
      </c>
      <c r="S177">
        <v>16616000</v>
      </c>
      <c r="T177">
        <v>4912</v>
      </c>
      <c r="U177">
        <v>45390</v>
      </c>
      <c r="W177" t="s">
        <v>3230</v>
      </c>
      <c r="X177" t="s">
        <v>3392</v>
      </c>
    </row>
    <row r="178" spans="1:24" x14ac:dyDescent="0.2">
      <c r="A178">
        <v>2024</v>
      </c>
      <c r="B178">
        <v>588</v>
      </c>
      <c r="C178" t="s">
        <v>662</v>
      </c>
      <c r="D178" t="s">
        <v>1526</v>
      </c>
      <c r="E178" t="s">
        <v>1532</v>
      </c>
      <c r="F178" t="s">
        <v>1698</v>
      </c>
      <c r="G178" t="s">
        <v>40</v>
      </c>
      <c r="H178" t="s">
        <v>2134</v>
      </c>
      <c r="I178" t="s">
        <v>2720</v>
      </c>
      <c r="J178" t="s">
        <v>2739</v>
      </c>
      <c r="K178">
        <v>255</v>
      </c>
      <c r="L178" s="21">
        <v>45387</v>
      </c>
      <c r="M178" s="21">
        <v>45403</v>
      </c>
      <c r="N178" s="21">
        <v>45658</v>
      </c>
      <c r="O178">
        <v>328</v>
      </c>
      <c r="P178" s="21">
        <v>45732</v>
      </c>
      <c r="Q178">
        <v>16080000</v>
      </c>
      <c r="R178">
        <v>1340000</v>
      </c>
      <c r="S178">
        <v>17420000</v>
      </c>
      <c r="T178">
        <v>4850</v>
      </c>
      <c r="U178">
        <v>45390</v>
      </c>
      <c r="W178" t="s">
        <v>3230</v>
      </c>
      <c r="X178" t="s">
        <v>3393</v>
      </c>
    </row>
    <row r="179" spans="1:24" x14ac:dyDescent="0.2">
      <c r="A179">
        <v>2024</v>
      </c>
      <c r="B179">
        <v>590</v>
      </c>
      <c r="C179" t="s">
        <v>663</v>
      </c>
      <c r="D179" t="s">
        <v>1526</v>
      </c>
      <c r="E179" t="s">
        <v>1532</v>
      </c>
      <c r="F179" t="s">
        <v>1699</v>
      </c>
      <c r="G179" t="s">
        <v>40</v>
      </c>
      <c r="H179" t="s">
        <v>2135</v>
      </c>
      <c r="I179" t="s">
        <v>2721</v>
      </c>
      <c r="J179" t="s">
        <v>414</v>
      </c>
      <c r="K179">
        <v>244</v>
      </c>
      <c r="L179" s="21">
        <v>45390</v>
      </c>
      <c r="M179" s="21">
        <v>45393</v>
      </c>
      <c r="N179" s="21">
        <v>45637</v>
      </c>
      <c r="O179">
        <v>322</v>
      </c>
      <c r="P179" s="21">
        <v>45716</v>
      </c>
      <c r="Q179">
        <v>65984000</v>
      </c>
      <c r="R179">
        <v>21994667</v>
      </c>
      <c r="S179">
        <v>87978667</v>
      </c>
      <c r="T179" t="s">
        <v>4818</v>
      </c>
      <c r="U179">
        <v>45392</v>
      </c>
      <c r="W179" t="s">
        <v>3230</v>
      </c>
      <c r="X179" t="s">
        <v>3394</v>
      </c>
    </row>
    <row r="180" spans="1:24" x14ac:dyDescent="0.2">
      <c r="A180">
        <v>2024</v>
      </c>
      <c r="B180">
        <v>591</v>
      </c>
      <c r="C180" t="s">
        <v>664</v>
      </c>
      <c r="D180" t="s">
        <v>1526</v>
      </c>
      <c r="E180" t="s">
        <v>1532</v>
      </c>
      <c r="F180" t="s">
        <v>1700</v>
      </c>
      <c r="G180" t="s">
        <v>40</v>
      </c>
      <c r="H180" t="s">
        <v>2136</v>
      </c>
      <c r="I180" t="s">
        <v>2720</v>
      </c>
      <c r="J180" t="s">
        <v>2788</v>
      </c>
      <c r="K180">
        <v>243</v>
      </c>
      <c r="L180" s="21">
        <v>45387</v>
      </c>
      <c r="M180" s="21">
        <v>45393</v>
      </c>
      <c r="N180" s="21">
        <v>45636</v>
      </c>
      <c r="O180">
        <v>353</v>
      </c>
      <c r="P180" s="21">
        <v>45747</v>
      </c>
      <c r="Q180">
        <v>22912000</v>
      </c>
      <c r="R180">
        <v>10501333</v>
      </c>
      <c r="S180">
        <v>33413333</v>
      </c>
      <c r="T180">
        <v>4840</v>
      </c>
      <c r="U180">
        <v>45390</v>
      </c>
      <c r="W180" t="s">
        <v>3230</v>
      </c>
      <c r="X180" t="s">
        <v>3395</v>
      </c>
    </row>
    <row r="181" spans="1:24" x14ac:dyDescent="0.2">
      <c r="A181">
        <v>2024</v>
      </c>
      <c r="B181">
        <v>598</v>
      </c>
      <c r="C181" t="s">
        <v>665</v>
      </c>
      <c r="D181" t="s">
        <v>1526</v>
      </c>
      <c r="E181" t="s">
        <v>1532</v>
      </c>
      <c r="F181" t="s">
        <v>1701</v>
      </c>
      <c r="G181" t="s">
        <v>40</v>
      </c>
      <c r="H181" t="s">
        <v>2137</v>
      </c>
      <c r="I181" t="s">
        <v>2720</v>
      </c>
      <c r="J181" t="s">
        <v>2739</v>
      </c>
      <c r="K181">
        <v>262</v>
      </c>
      <c r="L181" s="21">
        <v>45388</v>
      </c>
      <c r="M181" s="21">
        <v>45396</v>
      </c>
      <c r="N181" s="21">
        <v>45658</v>
      </c>
      <c r="O181">
        <v>335</v>
      </c>
      <c r="P181" s="21">
        <v>45732</v>
      </c>
      <c r="Q181">
        <v>16080000</v>
      </c>
      <c r="R181">
        <v>536000</v>
      </c>
      <c r="S181">
        <v>16616000</v>
      </c>
      <c r="T181">
        <v>4914</v>
      </c>
      <c r="U181">
        <v>45390</v>
      </c>
      <c r="W181" t="s">
        <v>3230</v>
      </c>
      <c r="X181" t="s">
        <v>3396</v>
      </c>
    </row>
    <row r="182" spans="1:24" x14ac:dyDescent="0.2">
      <c r="A182">
        <v>2024</v>
      </c>
      <c r="B182">
        <v>606</v>
      </c>
      <c r="C182" t="s">
        <v>666</v>
      </c>
      <c r="D182" t="s">
        <v>1526</v>
      </c>
      <c r="E182" t="s">
        <v>1532</v>
      </c>
      <c r="F182" t="s">
        <v>1702</v>
      </c>
      <c r="G182" t="s">
        <v>40</v>
      </c>
      <c r="H182" t="s">
        <v>131</v>
      </c>
      <c r="I182" t="s">
        <v>2721</v>
      </c>
      <c r="J182" t="s">
        <v>2789</v>
      </c>
      <c r="K182">
        <v>244</v>
      </c>
      <c r="L182" s="21">
        <v>45387</v>
      </c>
      <c r="M182" s="21">
        <v>45391</v>
      </c>
      <c r="N182" s="21">
        <v>45635</v>
      </c>
      <c r="O182">
        <v>324</v>
      </c>
      <c r="P182" s="21">
        <v>45716</v>
      </c>
      <c r="Q182">
        <v>62936000</v>
      </c>
      <c r="R182">
        <v>21503133</v>
      </c>
      <c r="S182">
        <v>84439133</v>
      </c>
      <c r="T182">
        <v>4844</v>
      </c>
      <c r="U182">
        <v>45390</v>
      </c>
      <c r="W182" t="s">
        <v>3230</v>
      </c>
      <c r="X182" t="s">
        <v>3397</v>
      </c>
    </row>
    <row r="183" spans="1:24" x14ac:dyDescent="0.2">
      <c r="A183">
        <v>2024</v>
      </c>
      <c r="B183">
        <v>609</v>
      </c>
      <c r="C183" t="s">
        <v>667</v>
      </c>
      <c r="D183" t="s">
        <v>1526</v>
      </c>
      <c r="E183" t="s">
        <v>1532</v>
      </c>
      <c r="F183" t="s">
        <v>1703</v>
      </c>
      <c r="G183" t="s">
        <v>40</v>
      </c>
      <c r="H183" t="s">
        <v>2138</v>
      </c>
      <c r="I183" t="s">
        <v>2721</v>
      </c>
      <c r="J183" t="s">
        <v>2790</v>
      </c>
      <c r="K183">
        <v>243</v>
      </c>
      <c r="L183" s="21">
        <v>45386</v>
      </c>
      <c r="M183" s="21">
        <v>45391</v>
      </c>
      <c r="N183" s="21">
        <v>45634</v>
      </c>
      <c r="O183">
        <v>355</v>
      </c>
      <c r="P183" s="21">
        <v>45747</v>
      </c>
      <c r="Q183">
        <v>79136000</v>
      </c>
      <c r="R183">
        <v>36930133</v>
      </c>
      <c r="S183">
        <v>116066133</v>
      </c>
      <c r="T183">
        <v>4802</v>
      </c>
      <c r="U183">
        <v>45387</v>
      </c>
      <c r="W183" t="s">
        <v>3230</v>
      </c>
      <c r="X183" t="s">
        <v>3398</v>
      </c>
    </row>
    <row r="184" spans="1:24" x14ac:dyDescent="0.2">
      <c r="A184">
        <v>2024</v>
      </c>
      <c r="B184">
        <v>610</v>
      </c>
      <c r="C184" t="s">
        <v>668</v>
      </c>
      <c r="D184" t="s">
        <v>1526</v>
      </c>
      <c r="E184" t="s">
        <v>1532</v>
      </c>
      <c r="F184" t="s">
        <v>1704</v>
      </c>
      <c r="G184" t="s">
        <v>40</v>
      </c>
      <c r="H184" t="s">
        <v>242</v>
      </c>
      <c r="I184" t="s">
        <v>2720</v>
      </c>
      <c r="J184" t="s">
        <v>2770</v>
      </c>
      <c r="K184">
        <v>233</v>
      </c>
      <c r="L184" s="21">
        <v>45390</v>
      </c>
      <c r="M184" s="21">
        <v>45424</v>
      </c>
      <c r="N184" s="21">
        <v>45657</v>
      </c>
      <c r="O184">
        <v>307</v>
      </c>
      <c r="P184" s="21">
        <v>45732</v>
      </c>
      <c r="Q184">
        <v>16080000</v>
      </c>
      <c r="R184">
        <v>0</v>
      </c>
      <c r="S184">
        <v>16080000</v>
      </c>
      <c r="T184">
        <v>5045</v>
      </c>
      <c r="U184">
        <v>45393</v>
      </c>
      <c r="W184" t="s">
        <v>3230</v>
      </c>
      <c r="X184" t="s">
        <v>3399</v>
      </c>
    </row>
    <row r="185" spans="1:24" x14ac:dyDescent="0.2">
      <c r="A185">
        <v>2024</v>
      </c>
      <c r="B185">
        <v>611</v>
      </c>
      <c r="C185" t="s">
        <v>669</v>
      </c>
      <c r="D185" t="s">
        <v>1526</v>
      </c>
      <c r="E185" t="s">
        <v>1532</v>
      </c>
      <c r="F185" t="s">
        <v>1705</v>
      </c>
      <c r="G185" t="s">
        <v>40</v>
      </c>
      <c r="H185" t="s">
        <v>2139</v>
      </c>
      <c r="I185" t="s">
        <v>2720</v>
      </c>
      <c r="J185" t="s">
        <v>2770</v>
      </c>
      <c r="K185">
        <v>240</v>
      </c>
      <c r="L185" s="21">
        <v>45397</v>
      </c>
      <c r="M185" s="21">
        <v>45417</v>
      </c>
      <c r="N185" s="21">
        <v>45657</v>
      </c>
      <c r="O185">
        <v>314</v>
      </c>
      <c r="P185" s="21">
        <v>45732</v>
      </c>
      <c r="Q185">
        <v>16080000</v>
      </c>
      <c r="R185">
        <v>0</v>
      </c>
      <c r="S185">
        <v>16080000</v>
      </c>
      <c r="T185">
        <v>5391</v>
      </c>
      <c r="U185">
        <v>45401</v>
      </c>
      <c r="W185" t="s">
        <v>3230</v>
      </c>
      <c r="X185" t="s">
        <v>3400</v>
      </c>
    </row>
    <row r="186" spans="1:24" x14ac:dyDescent="0.2">
      <c r="A186">
        <v>2024</v>
      </c>
      <c r="B186">
        <v>612</v>
      </c>
      <c r="C186" t="s">
        <v>670</v>
      </c>
      <c r="D186" t="s">
        <v>1526</v>
      </c>
      <c r="E186" t="s">
        <v>1532</v>
      </c>
      <c r="F186" t="s">
        <v>1706</v>
      </c>
      <c r="G186" t="s">
        <v>40</v>
      </c>
      <c r="H186" t="s">
        <v>2140</v>
      </c>
      <c r="I186" t="s">
        <v>2720</v>
      </c>
      <c r="J186" t="s">
        <v>223</v>
      </c>
      <c r="K186">
        <v>262</v>
      </c>
      <c r="L186" s="21">
        <v>45388</v>
      </c>
      <c r="M186" s="21">
        <v>45396</v>
      </c>
      <c r="N186" s="21">
        <v>45658</v>
      </c>
      <c r="O186">
        <v>335</v>
      </c>
      <c r="P186" s="21">
        <v>45732</v>
      </c>
      <c r="Q186">
        <v>16080000</v>
      </c>
      <c r="R186">
        <v>1340000</v>
      </c>
      <c r="S186">
        <v>17420000</v>
      </c>
      <c r="T186">
        <v>4892</v>
      </c>
      <c r="U186">
        <v>45390</v>
      </c>
      <c r="W186" t="s">
        <v>3230</v>
      </c>
      <c r="X186" t="s">
        <v>3401</v>
      </c>
    </row>
    <row r="187" spans="1:24" x14ac:dyDescent="0.2">
      <c r="A187">
        <v>2024</v>
      </c>
      <c r="B187">
        <v>614</v>
      </c>
      <c r="C187" t="s">
        <v>671</v>
      </c>
      <c r="D187" t="s">
        <v>1526</v>
      </c>
      <c r="E187" t="s">
        <v>1532</v>
      </c>
      <c r="F187" t="s">
        <v>1707</v>
      </c>
      <c r="G187" t="s">
        <v>40</v>
      </c>
      <c r="H187" t="s">
        <v>2141</v>
      </c>
      <c r="I187" t="s">
        <v>2720</v>
      </c>
      <c r="J187" t="s">
        <v>229</v>
      </c>
      <c r="K187">
        <v>247</v>
      </c>
      <c r="L187" s="21">
        <v>45387</v>
      </c>
      <c r="M187" s="21">
        <v>45410</v>
      </c>
      <c r="N187" s="21">
        <v>45657</v>
      </c>
      <c r="O187">
        <v>300</v>
      </c>
      <c r="P187" s="21">
        <v>45711</v>
      </c>
      <c r="Q187">
        <v>16080000</v>
      </c>
      <c r="R187">
        <v>0</v>
      </c>
      <c r="S187">
        <v>16080000</v>
      </c>
      <c r="T187">
        <v>4839</v>
      </c>
      <c r="U187">
        <v>45390</v>
      </c>
      <c r="W187" t="s">
        <v>3230</v>
      </c>
      <c r="X187" t="s">
        <v>3402</v>
      </c>
    </row>
    <row r="188" spans="1:24" x14ac:dyDescent="0.2">
      <c r="A188">
        <v>2024</v>
      </c>
      <c r="B188">
        <v>617</v>
      </c>
      <c r="C188" t="s">
        <v>672</v>
      </c>
      <c r="D188" t="s">
        <v>1526</v>
      </c>
      <c r="E188" t="s">
        <v>1532</v>
      </c>
      <c r="F188" t="s">
        <v>1708</v>
      </c>
      <c r="G188" t="s">
        <v>29</v>
      </c>
      <c r="H188" t="s">
        <v>56</v>
      </c>
      <c r="I188" t="s">
        <v>2721</v>
      </c>
      <c r="J188" t="s">
        <v>2791</v>
      </c>
      <c r="K188">
        <v>229</v>
      </c>
      <c r="L188" s="21">
        <v>45387</v>
      </c>
      <c r="M188" s="21">
        <v>45387</v>
      </c>
      <c r="N188" s="21">
        <v>45616</v>
      </c>
      <c r="O188">
        <v>332</v>
      </c>
      <c r="P188" s="21">
        <v>45720</v>
      </c>
      <c r="Q188">
        <v>61860000</v>
      </c>
      <c r="R188">
        <v>28868000</v>
      </c>
      <c r="S188">
        <v>90728000</v>
      </c>
      <c r="T188">
        <v>4825</v>
      </c>
      <c r="U188">
        <v>45387</v>
      </c>
      <c r="W188" t="s">
        <v>3230</v>
      </c>
      <c r="X188" t="s">
        <v>3403</v>
      </c>
    </row>
    <row r="189" spans="1:24" x14ac:dyDescent="0.2">
      <c r="A189">
        <v>2024</v>
      </c>
      <c r="B189">
        <v>618</v>
      </c>
      <c r="C189" t="s">
        <v>673</v>
      </c>
      <c r="D189" t="s">
        <v>1526</v>
      </c>
      <c r="E189" t="s">
        <v>1532</v>
      </c>
      <c r="F189" t="s">
        <v>1709</v>
      </c>
      <c r="G189" t="s">
        <v>40</v>
      </c>
      <c r="H189" t="s">
        <v>2142</v>
      </c>
      <c r="I189" t="s">
        <v>2721</v>
      </c>
      <c r="J189" t="s">
        <v>2792</v>
      </c>
      <c r="K189">
        <v>244</v>
      </c>
      <c r="L189" s="21">
        <v>45387</v>
      </c>
      <c r="M189" s="21">
        <v>45391</v>
      </c>
      <c r="N189" s="21">
        <v>45635</v>
      </c>
      <c r="O189">
        <v>355</v>
      </c>
      <c r="P189" s="21">
        <v>45747</v>
      </c>
      <c r="Q189">
        <v>62936000</v>
      </c>
      <c r="R189">
        <v>29370133</v>
      </c>
      <c r="S189">
        <v>92306133</v>
      </c>
      <c r="T189">
        <v>4853</v>
      </c>
      <c r="U189">
        <v>45390</v>
      </c>
      <c r="W189" t="s">
        <v>3230</v>
      </c>
      <c r="X189" t="s">
        <v>3404</v>
      </c>
    </row>
    <row r="190" spans="1:24" x14ac:dyDescent="0.2">
      <c r="A190">
        <v>2024</v>
      </c>
      <c r="B190">
        <v>619</v>
      </c>
      <c r="C190" t="s">
        <v>674</v>
      </c>
      <c r="D190" t="s">
        <v>1526</v>
      </c>
      <c r="E190" t="s">
        <v>1532</v>
      </c>
      <c r="F190" t="s">
        <v>1710</v>
      </c>
      <c r="G190" t="s">
        <v>40</v>
      </c>
      <c r="H190" t="s">
        <v>2143</v>
      </c>
      <c r="I190" t="s">
        <v>2720</v>
      </c>
      <c r="J190" t="s">
        <v>223</v>
      </c>
      <c r="K190">
        <v>262</v>
      </c>
      <c r="L190" s="21">
        <v>45388</v>
      </c>
      <c r="M190" s="21">
        <v>45396</v>
      </c>
      <c r="N190" s="21">
        <v>45658</v>
      </c>
      <c r="O190">
        <v>314</v>
      </c>
      <c r="P190" s="21">
        <v>45711</v>
      </c>
      <c r="Q190">
        <v>16080000</v>
      </c>
      <c r="R190">
        <v>0</v>
      </c>
      <c r="S190">
        <v>16080000</v>
      </c>
      <c r="T190">
        <v>4916</v>
      </c>
      <c r="U190">
        <v>45390</v>
      </c>
      <c r="W190" t="s">
        <v>3230</v>
      </c>
      <c r="X190" t="s">
        <v>3405</v>
      </c>
    </row>
    <row r="191" spans="1:24" x14ac:dyDescent="0.2">
      <c r="A191">
        <v>2024</v>
      </c>
      <c r="B191">
        <v>638</v>
      </c>
      <c r="C191" t="s">
        <v>675</v>
      </c>
      <c r="D191" t="s">
        <v>1526</v>
      </c>
      <c r="E191" t="s">
        <v>1532</v>
      </c>
      <c r="F191" t="s">
        <v>1711</v>
      </c>
      <c r="G191" t="s">
        <v>40</v>
      </c>
      <c r="H191" t="s">
        <v>2144</v>
      </c>
      <c r="I191" t="s">
        <v>2721</v>
      </c>
      <c r="J191" t="s">
        <v>2770</v>
      </c>
      <c r="K191">
        <v>247</v>
      </c>
      <c r="L191" s="21">
        <v>45388</v>
      </c>
      <c r="M191" s="21">
        <v>45410</v>
      </c>
      <c r="N191" s="21">
        <v>45657</v>
      </c>
      <c r="O191">
        <v>300</v>
      </c>
      <c r="P191" s="21">
        <v>45711</v>
      </c>
      <c r="Q191">
        <v>16080000</v>
      </c>
      <c r="R191">
        <v>0</v>
      </c>
      <c r="S191">
        <v>16080000</v>
      </c>
      <c r="T191">
        <v>4922</v>
      </c>
      <c r="U191">
        <v>45390</v>
      </c>
      <c r="W191" t="s">
        <v>3230</v>
      </c>
      <c r="X191" t="s">
        <v>3406</v>
      </c>
    </row>
    <row r="192" spans="1:24" x14ac:dyDescent="0.2">
      <c r="A192">
        <v>2024</v>
      </c>
      <c r="B192">
        <v>655</v>
      </c>
      <c r="C192" t="s">
        <v>676</v>
      </c>
      <c r="D192" t="s">
        <v>1526</v>
      </c>
      <c r="E192" t="s">
        <v>1532</v>
      </c>
      <c r="F192" t="s">
        <v>1712</v>
      </c>
      <c r="G192" t="s">
        <v>26</v>
      </c>
      <c r="H192" t="s">
        <v>346</v>
      </c>
      <c r="I192" t="s">
        <v>2721</v>
      </c>
      <c r="J192" t="s">
        <v>229</v>
      </c>
      <c r="K192">
        <v>255</v>
      </c>
      <c r="L192" s="21">
        <v>45388</v>
      </c>
      <c r="M192" s="21">
        <v>45403</v>
      </c>
      <c r="N192" s="21">
        <v>45658</v>
      </c>
      <c r="O192">
        <v>307</v>
      </c>
      <c r="P192" s="21">
        <v>45711</v>
      </c>
      <c r="Q192">
        <v>16080000</v>
      </c>
      <c r="R192">
        <v>0</v>
      </c>
      <c r="S192">
        <v>16080000</v>
      </c>
      <c r="T192">
        <v>4893</v>
      </c>
      <c r="U192">
        <v>45390</v>
      </c>
      <c r="W192" t="s">
        <v>3230</v>
      </c>
      <c r="X192" t="s">
        <v>3407</v>
      </c>
    </row>
    <row r="193" spans="1:24" x14ac:dyDescent="0.2">
      <c r="A193">
        <v>2024</v>
      </c>
      <c r="B193">
        <v>665</v>
      </c>
      <c r="C193" t="s">
        <v>677</v>
      </c>
      <c r="D193" t="s">
        <v>1526</v>
      </c>
      <c r="E193" t="s">
        <v>1532</v>
      </c>
      <c r="F193" t="s">
        <v>1713</v>
      </c>
      <c r="G193" t="s">
        <v>40</v>
      </c>
      <c r="H193" t="s">
        <v>2145</v>
      </c>
      <c r="I193" t="s">
        <v>2720</v>
      </c>
      <c r="J193" t="s">
        <v>223</v>
      </c>
      <c r="K193">
        <v>240</v>
      </c>
      <c r="L193" s="21">
        <v>45390</v>
      </c>
      <c r="M193" s="21">
        <v>45417</v>
      </c>
      <c r="N193" s="21">
        <v>45657</v>
      </c>
      <c r="O193">
        <v>314</v>
      </c>
      <c r="P193" s="21">
        <v>45732</v>
      </c>
      <c r="Q193">
        <v>16080000</v>
      </c>
      <c r="R193">
        <v>536000</v>
      </c>
      <c r="S193">
        <v>16616000</v>
      </c>
      <c r="T193">
        <v>4984</v>
      </c>
      <c r="U193">
        <v>45392</v>
      </c>
      <c r="W193" t="s">
        <v>3230</v>
      </c>
      <c r="X193" t="s">
        <v>3408</v>
      </c>
    </row>
    <row r="194" spans="1:24" x14ac:dyDescent="0.2">
      <c r="A194">
        <v>2024</v>
      </c>
      <c r="B194">
        <v>670</v>
      </c>
      <c r="C194" t="s">
        <v>678</v>
      </c>
      <c r="D194" t="s">
        <v>1526</v>
      </c>
      <c r="E194" t="s">
        <v>1532</v>
      </c>
      <c r="F194" t="s">
        <v>1714</v>
      </c>
      <c r="G194" t="s">
        <v>40</v>
      </c>
      <c r="H194" t="s">
        <v>2146</v>
      </c>
      <c r="I194" t="s">
        <v>2720</v>
      </c>
      <c r="J194" t="s">
        <v>2770</v>
      </c>
      <c r="K194">
        <v>254</v>
      </c>
      <c r="L194" s="21">
        <v>45390</v>
      </c>
      <c r="M194" s="21">
        <v>45403</v>
      </c>
      <c r="N194" s="21">
        <v>45657</v>
      </c>
      <c r="O194">
        <v>307</v>
      </c>
      <c r="P194" s="21">
        <v>45711</v>
      </c>
      <c r="Q194">
        <v>16080000</v>
      </c>
      <c r="R194">
        <v>268000</v>
      </c>
      <c r="S194">
        <v>16348000</v>
      </c>
      <c r="T194">
        <v>4982</v>
      </c>
      <c r="U194">
        <v>45392</v>
      </c>
      <c r="W194" t="s">
        <v>3230</v>
      </c>
      <c r="X194" t="s">
        <v>3409</v>
      </c>
    </row>
    <row r="195" spans="1:24" x14ac:dyDescent="0.2">
      <c r="A195">
        <v>2024</v>
      </c>
      <c r="B195">
        <v>675</v>
      </c>
      <c r="C195" t="s">
        <v>679</v>
      </c>
      <c r="D195" t="s">
        <v>1526</v>
      </c>
      <c r="E195" t="s">
        <v>1532</v>
      </c>
      <c r="F195" t="s">
        <v>1715</v>
      </c>
      <c r="G195" t="s">
        <v>40</v>
      </c>
      <c r="H195" t="s">
        <v>2147</v>
      </c>
      <c r="I195" t="s">
        <v>2720</v>
      </c>
      <c r="J195" t="s">
        <v>223</v>
      </c>
      <c r="K195">
        <v>262</v>
      </c>
      <c r="L195" s="21">
        <v>45387</v>
      </c>
      <c r="M195" s="21">
        <v>45396</v>
      </c>
      <c r="N195" s="21">
        <v>45658</v>
      </c>
      <c r="O195">
        <v>335</v>
      </c>
      <c r="P195" s="21">
        <v>45732</v>
      </c>
      <c r="Q195">
        <v>16080000</v>
      </c>
      <c r="R195">
        <v>1608000</v>
      </c>
      <c r="S195">
        <v>17688000</v>
      </c>
      <c r="T195">
        <v>4924</v>
      </c>
      <c r="U195">
        <v>45390</v>
      </c>
      <c r="W195" t="s">
        <v>3230</v>
      </c>
      <c r="X195" t="s">
        <v>3410</v>
      </c>
    </row>
    <row r="196" spans="1:24" x14ac:dyDescent="0.2">
      <c r="A196">
        <v>2024</v>
      </c>
      <c r="B196">
        <v>676</v>
      </c>
      <c r="C196" t="s">
        <v>680</v>
      </c>
      <c r="D196" t="s">
        <v>1526</v>
      </c>
      <c r="E196" t="s">
        <v>1532</v>
      </c>
      <c r="F196" t="s">
        <v>1716</v>
      </c>
      <c r="G196" t="s">
        <v>40</v>
      </c>
      <c r="H196" t="s">
        <v>2148</v>
      </c>
      <c r="I196" t="s">
        <v>2720</v>
      </c>
      <c r="J196" t="s">
        <v>223</v>
      </c>
      <c r="K196">
        <v>262</v>
      </c>
      <c r="L196" s="21">
        <v>45387</v>
      </c>
      <c r="M196" s="21">
        <v>45396</v>
      </c>
      <c r="N196" s="21">
        <v>45658</v>
      </c>
      <c r="O196">
        <v>314</v>
      </c>
      <c r="P196" s="21">
        <v>45711</v>
      </c>
      <c r="Q196">
        <v>16080000</v>
      </c>
      <c r="R196">
        <v>804000</v>
      </c>
      <c r="S196">
        <v>16884000</v>
      </c>
      <c r="T196">
        <v>4834</v>
      </c>
      <c r="U196">
        <v>45390</v>
      </c>
      <c r="W196" t="s">
        <v>3230</v>
      </c>
      <c r="X196" t="s">
        <v>3411</v>
      </c>
    </row>
    <row r="197" spans="1:24" x14ac:dyDescent="0.2">
      <c r="A197">
        <v>2024</v>
      </c>
      <c r="B197">
        <v>677</v>
      </c>
      <c r="C197" t="s">
        <v>681</v>
      </c>
      <c r="D197" t="s">
        <v>1526</v>
      </c>
      <c r="E197" t="s">
        <v>1532</v>
      </c>
      <c r="F197" t="s">
        <v>1717</v>
      </c>
      <c r="G197" t="s">
        <v>26</v>
      </c>
      <c r="H197" t="s">
        <v>54</v>
      </c>
      <c r="I197" t="s">
        <v>2720</v>
      </c>
      <c r="J197" t="s">
        <v>2793</v>
      </c>
      <c r="K197">
        <v>267</v>
      </c>
      <c r="L197" s="21">
        <v>45388</v>
      </c>
      <c r="M197" s="21">
        <v>45391</v>
      </c>
      <c r="N197" s="21">
        <v>45658</v>
      </c>
      <c r="O197">
        <v>332</v>
      </c>
      <c r="P197" s="21">
        <v>45724</v>
      </c>
      <c r="Q197">
        <v>35496000</v>
      </c>
      <c r="R197">
        <v>7888000</v>
      </c>
      <c r="S197">
        <v>43384000</v>
      </c>
      <c r="T197">
        <v>4887</v>
      </c>
      <c r="U197">
        <v>45390</v>
      </c>
      <c r="W197" t="s">
        <v>3230</v>
      </c>
      <c r="X197" t="s">
        <v>3412</v>
      </c>
    </row>
    <row r="198" spans="1:24" x14ac:dyDescent="0.2">
      <c r="A198">
        <v>2024</v>
      </c>
      <c r="B198">
        <v>678</v>
      </c>
      <c r="C198" t="s">
        <v>682</v>
      </c>
      <c r="D198" t="s">
        <v>1526</v>
      </c>
      <c r="E198" t="s">
        <v>1532</v>
      </c>
      <c r="F198" t="s">
        <v>1718</v>
      </c>
      <c r="G198" t="s">
        <v>26</v>
      </c>
      <c r="H198" t="s">
        <v>2149</v>
      </c>
      <c r="I198" t="s">
        <v>2720</v>
      </c>
      <c r="J198" t="s">
        <v>2794</v>
      </c>
      <c r="K198">
        <v>267</v>
      </c>
      <c r="L198" s="21">
        <v>45387</v>
      </c>
      <c r="M198" s="21">
        <v>45391</v>
      </c>
      <c r="N198" s="21">
        <v>45658</v>
      </c>
      <c r="O198">
        <v>332</v>
      </c>
      <c r="P198" s="21">
        <v>45724</v>
      </c>
      <c r="Q198">
        <v>31806000</v>
      </c>
      <c r="R198">
        <v>7068000</v>
      </c>
      <c r="S198">
        <v>38874000</v>
      </c>
      <c r="T198">
        <v>4888</v>
      </c>
      <c r="U198">
        <v>45390</v>
      </c>
      <c r="W198" t="s">
        <v>3230</v>
      </c>
      <c r="X198" t="s">
        <v>3413</v>
      </c>
    </row>
    <row r="199" spans="1:24" x14ac:dyDescent="0.2">
      <c r="A199">
        <v>2024</v>
      </c>
      <c r="B199">
        <v>683</v>
      </c>
      <c r="C199" t="s">
        <v>683</v>
      </c>
      <c r="D199" t="s">
        <v>1526</v>
      </c>
      <c r="E199" t="s">
        <v>1532</v>
      </c>
      <c r="F199" t="s">
        <v>1719</v>
      </c>
      <c r="G199" t="s">
        <v>40</v>
      </c>
      <c r="H199" t="s">
        <v>2150</v>
      </c>
      <c r="I199" t="s">
        <v>2720</v>
      </c>
      <c r="J199" t="s">
        <v>223</v>
      </c>
      <c r="K199">
        <v>255</v>
      </c>
      <c r="L199" s="21">
        <v>45388</v>
      </c>
      <c r="M199" s="21">
        <v>45403</v>
      </c>
      <c r="N199" s="21">
        <v>45658</v>
      </c>
      <c r="O199">
        <v>328</v>
      </c>
      <c r="P199" s="21">
        <v>45732</v>
      </c>
      <c r="Q199">
        <v>16080000</v>
      </c>
      <c r="R199">
        <v>1340000</v>
      </c>
      <c r="S199">
        <v>17420000</v>
      </c>
      <c r="T199">
        <v>4917</v>
      </c>
      <c r="U199">
        <v>45390</v>
      </c>
      <c r="W199" t="s">
        <v>3230</v>
      </c>
      <c r="X199" t="s">
        <v>3414</v>
      </c>
    </row>
    <row r="200" spans="1:24" x14ac:dyDescent="0.2">
      <c r="A200">
        <v>2024</v>
      </c>
      <c r="B200">
        <v>686</v>
      </c>
      <c r="C200" t="s">
        <v>684</v>
      </c>
      <c r="D200" t="s">
        <v>1526</v>
      </c>
      <c r="E200" t="s">
        <v>1532</v>
      </c>
      <c r="F200" t="s">
        <v>1720</v>
      </c>
      <c r="G200" t="s">
        <v>40</v>
      </c>
      <c r="H200" t="s">
        <v>2151</v>
      </c>
      <c r="I200" t="s">
        <v>2721</v>
      </c>
      <c r="J200" t="s">
        <v>204</v>
      </c>
      <c r="K200">
        <v>244</v>
      </c>
      <c r="L200" s="21">
        <v>45390</v>
      </c>
      <c r="M200" s="21">
        <v>45397</v>
      </c>
      <c r="N200" s="21">
        <v>45641</v>
      </c>
      <c r="O200">
        <v>349</v>
      </c>
      <c r="P200" s="21">
        <v>45747</v>
      </c>
      <c r="Q200">
        <v>65984000</v>
      </c>
      <c r="R200">
        <v>29142933</v>
      </c>
      <c r="S200">
        <v>95126933</v>
      </c>
      <c r="T200" t="s">
        <v>4819</v>
      </c>
      <c r="U200">
        <v>45392</v>
      </c>
      <c r="W200" t="s">
        <v>3230</v>
      </c>
      <c r="X200" t="s">
        <v>3415</v>
      </c>
    </row>
    <row r="201" spans="1:24" x14ac:dyDescent="0.2">
      <c r="A201">
        <v>2024</v>
      </c>
      <c r="B201">
        <v>704</v>
      </c>
      <c r="C201" t="s">
        <v>685</v>
      </c>
      <c r="D201" t="s">
        <v>1526</v>
      </c>
      <c r="E201" t="s">
        <v>1532</v>
      </c>
      <c r="F201" t="s">
        <v>1721</v>
      </c>
      <c r="G201" t="s">
        <v>40</v>
      </c>
      <c r="H201" t="s">
        <v>249</v>
      </c>
      <c r="I201" t="s">
        <v>2720</v>
      </c>
      <c r="J201" t="s">
        <v>2739</v>
      </c>
      <c r="K201">
        <v>240</v>
      </c>
      <c r="L201" s="21">
        <v>45390</v>
      </c>
      <c r="M201" s="21">
        <v>45417</v>
      </c>
      <c r="N201" s="21">
        <v>45657</v>
      </c>
      <c r="O201">
        <v>314</v>
      </c>
      <c r="P201" s="21">
        <v>45732</v>
      </c>
      <c r="Q201">
        <v>16080000</v>
      </c>
      <c r="R201">
        <v>268000</v>
      </c>
      <c r="S201">
        <v>16348000</v>
      </c>
      <c r="T201">
        <v>4974</v>
      </c>
      <c r="U201">
        <v>45392</v>
      </c>
      <c r="W201" t="s">
        <v>3230</v>
      </c>
      <c r="X201" t="s">
        <v>3416</v>
      </c>
    </row>
    <row r="202" spans="1:24" x14ac:dyDescent="0.2">
      <c r="A202">
        <v>2024</v>
      </c>
      <c r="B202">
        <v>707</v>
      </c>
      <c r="C202" t="s">
        <v>686</v>
      </c>
      <c r="D202" t="s">
        <v>1526</v>
      </c>
      <c r="E202" t="s">
        <v>1532</v>
      </c>
      <c r="F202" t="s">
        <v>1722</v>
      </c>
      <c r="G202" t="s">
        <v>40</v>
      </c>
      <c r="H202" t="s">
        <v>324</v>
      </c>
      <c r="I202" t="s">
        <v>2720</v>
      </c>
      <c r="J202" t="s">
        <v>2739</v>
      </c>
      <c r="K202">
        <v>262</v>
      </c>
      <c r="L202" s="21">
        <v>45390</v>
      </c>
      <c r="M202" s="21">
        <v>45396</v>
      </c>
      <c r="N202" s="21">
        <v>45658</v>
      </c>
      <c r="O202">
        <v>335</v>
      </c>
      <c r="P202" s="21">
        <v>45732</v>
      </c>
      <c r="Q202">
        <v>16080000</v>
      </c>
      <c r="R202">
        <v>1340000</v>
      </c>
      <c r="S202">
        <v>17420000</v>
      </c>
      <c r="T202">
        <v>4972</v>
      </c>
      <c r="U202">
        <v>45392</v>
      </c>
      <c r="W202" t="s">
        <v>3230</v>
      </c>
      <c r="X202" t="s">
        <v>3417</v>
      </c>
    </row>
    <row r="203" spans="1:24" x14ac:dyDescent="0.2">
      <c r="A203">
        <v>2024</v>
      </c>
      <c r="B203">
        <v>709</v>
      </c>
      <c r="C203" t="s">
        <v>687</v>
      </c>
      <c r="D203" t="s">
        <v>1526</v>
      </c>
      <c r="E203" t="s">
        <v>1532</v>
      </c>
      <c r="F203" t="s">
        <v>1723</v>
      </c>
      <c r="G203" t="s">
        <v>40</v>
      </c>
      <c r="H203" t="s">
        <v>2152</v>
      </c>
      <c r="I203" t="s">
        <v>2720</v>
      </c>
      <c r="J203" t="s">
        <v>2770</v>
      </c>
      <c r="K203">
        <v>247</v>
      </c>
      <c r="L203" s="21">
        <v>45390</v>
      </c>
      <c r="M203" s="21">
        <v>45410</v>
      </c>
      <c r="N203" s="21">
        <v>45657</v>
      </c>
      <c r="O203">
        <v>300</v>
      </c>
      <c r="P203" s="21">
        <v>45711</v>
      </c>
      <c r="Q203">
        <v>16080000</v>
      </c>
      <c r="R203">
        <v>0</v>
      </c>
      <c r="S203">
        <v>16080000</v>
      </c>
      <c r="T203">
        <v>4970</v>
      </c>
      <c r="U203">
        <v>45392</v>
      </c>
      <c r="W203" t="s">
        <v>3230</v>
      </c>
      <c r="X203" t="s">
        <v>3418</v>
      </c>
    </row>
    <row r="204" spans="1:24" x14ac:dyDescent="0.2">
      <c r="A204">
        <v>2024</v>
      </c>
      <c r="B204">
        <v>719</v>
      </c>
      <c r="C204" t="s">
        <v>688</v>
      </c>
      <c r="D204" t="s">
        <v>1526</v>
      </c>
      <c r="E204" t="s">
        <v>1532</v>
      </c>
      <c r="F204" t="s">
        <v>1724</v>
      </c>
      <c r="G204" t="s">
        <v>40</v>
      </c>
      <c r="H204" t="s">
        <v>2153</v>
      </c>
      <c r="I204" t="s">
        <v>2720</v>
      </c>
      <c r="J204" t="s">
        <v>229</v>
      </c>
      <c r="K204">
        <v>233</v>
      </c>
      <c r="L204" s="21">
        <v>45391</v>
      </c>
      <c r="M204" s="21">
        <v>45424</v>
      </c>
      <c r="N204" s="21">
        <v>45657</v>
      </c>
      <c r="O204">
        <v>335</v>
      </c>
      <c r="P204" s="21">
        <v>45760</v>
      </c>
      <c r="Q204">
        <v>16080000</v>
      </c>
      <c r="R204">
        <v>0</v>
      </c>
      <c r="S204">
        <v>16080000</v>
      </c>
      <c r="T204">
        <v>5386</v>
      </c>
      <c r="U204">
        <v>45401</v>
      </c>
      <c r="W204" t="s">
        <v>3230</v>
      </c>
      <c r="X204" t="s">
        <v>3419</v>
      </c>
    </row>
    <row r="205" spans="1:24" x14ac:dyDescent="0.2">
      <c r="A205">
        <v>2024</v>
      </c>
      <c r="B205">
        <v>728</v>
      </c>
      <c r="C205" t="s">
        <v>689</v>
      </c>
      <c r="D205" t="s">
        <v>1526</v>
      </c>
      <c r="E205" t="s">
        <v>1532</v>
      </c>
      <c r="F205" t="s">
        <v>1725</v>
      </c>
      <c r="G205" t="s">
        <v>26</v>
      </c>
      <c r="H205" t="s">
        <v>51</v>
      </c>
      <c r="I205" t="s">
        <v>2720</v>
      </c>
      <c r="J205" t="s">
        <v>49</v>
      </c>
      <c r="K205">
        <v>264</v>
      </c>
      <c r="L205" s="21">
        <v>45391</v>
      </c>
      <c r="M205" s="21">
        <v>45394</v>
      </c>
      <c r="N205" s="21">
        <v>45658</v>
      </c>
      <c r="O205">
        <v>332</v>
      </c>
      <c r="P205" s="21">
        <v>45727</v>
      </c>
      <c r="Q205">
        <v>21996000</v>
      </c>
      <c r="R205">
        <v>4888000</v>
      </c>
      <c r="S205">
        <v>26884000</v>
      </c>
      <c r="T205">
        <v>5013</v>
      </c>
      <c r="U205">
        <v>45392</v>
      </c>
      <c r="W205" t="s">
        <v>3231</v>
      </c>
      <c r="X205" t="s">
        <v>3420</v>
      </c>
    </row>
    <row r="206" spans="1:24" x14ac:dyDescent="0.2">
      <c r="A206">
        <v>2024</v>
      </c>
      <c r="B206">
        <v>729</v>
      </c>
      <c r="C206" t="s">
        <v>690</v>
      </c>
      <c r="D206" t="s">
        <v>1526</v>
      </c>
      <c r="E206" t="s">
        <v>1532</v>
      </c>
      <c r="F206" t="s">
        <v>1726</v>
      </c>
      <c r="G206" t="s">
        <v>26</v>
      </c>
      <c r="H206" t="s">
        <v>50</v>
      </c>
      <c r="I206" t="s">
        <v>2720</v>
      </c>
      <c r="J206" t="s">
        <v>49</v>
      </c>
      <c r="K206">
        <v>264</v>
      </c>
      <c r="L206" s="21">
        <v>45391</v>
      </c>
      <c r="M206" s="21">
        <v>45394</v>
      </c>
      <c r="N206" s="21">
        <v>45658</v>
      </c>
      <c r="O206">
        <v>332</v>
      </c>
      <c r="P206" s="21">
        <v>45727</v>
      </c>
      <c r="Q206">
        <v>21996000</v>
      </c>
      <c r="R206">
        <v>4888000</v>
      </c>
      <c r="S206">
        <v>26884000</v>
      </c>
      <c r="T206">
        <v>5012</v>
      </c>
      <c r="U206">
        <v>45392</v>
      </c>
      <c r="W206" t="s">
        <v>3231</v>
      </c>
      <c r="X206" t="s">
        <v>3421</v>
      </c>
    </row>
    <row r="207" spans="1:24" x14ac:dyDescent="0.2">
      <c r="A207">
        <v>2024</v>
      </c>
      <c r="B207">
        <v>771</v>
      </c>
      <c r="C207" t="s">
        <v>691</v>
      </c>
      <c r="D207" t="s">
        <v>1526</v>
      </c>
      <c r="E207" t="s">
        <v>1532</v>
      </c>
      <c r="F207" t="s">
        <v>1727</v>
      </c>
      <c r="G207" t="s">
        <v>40</v>
      </c>
      <c r="H207" t="s">
        <v>2154</v>
      </c>
      <c r="I207" t="s">
        <v>2720</v>
      </c>
      <c r="J207" t="s">
        <v>223</v>
      </c>
      <c r="K207">
        <v>255</v>
      </c>
      <c r="L207" s="21">
        <v>45392</v>
      </c>
      <c r="M207" s="21">
        <v>45403</v>
      </c>
      <c r="N207" s="21">
        <v>45658</v>
      </c>
      <c r="O207">
        <v>328</v>
      </c>
      <c r="P207" s="21">
        <v>45732</v>
      </c>
      <c r="Q207">
        <v>16080000</v>
      </c>
      <c r="R207">
        <v>1340000</v>
      </c>
      <c r="S207">
        <v>17420000</v>
      </c>
      <c r="T207">
        <v>5090</v>
      </c>
      <c r="U207">
        <v>45394</v>
      </c>
      <c r="W207" t="s">
        <v>3230</v>
      </c>
      <c r="X207" t="s">
        <v>3422</v>
      </c>
    </row>
    <row r="208" spans="1:24" x14ac:dyDescent="0.2">
      <c r="A208">
        <v>2024</v>
      </c>
      <c r="B208">
        <v>785</v>
      </c>
      <c r="C208" t="s">
        <v>692</v>
      </c>
      <c r="D208" t="s">
        <v>1526</v>
      </c>
      <c r="E208" t="s">
        <v>1532</v>
      </c>
      <c r="F208" t="s">
        <v>1728</v>
      </c>
      <c r="G208" t="s">
        <v>40</v>
      </c>
      <c r="H208" t="s">
        <v>2155</v>
      </c>
      <c r="I208" t="s">
        <v>2721</v>
      </c>
      <c r="J208" t="s">
        <v>89</v>
      </c>
      <c r="K208">
        <v>244</v>
      </c>
      <c r="L208" s="21">
        <v>45393</v>
      </c>
      <c r="M208" s="21">
        <v>45406</v>
      </c>
      <c r="N208" s="21">
        <v>45650</v>
      </c>
      <c r="O208">
        <v>309</v>
      </c>
      <c r="P208" s="21">
        <v>45716</v>
      </c>
      <c r="Q208">
        <v>32064000</v>
      </c>
      <c r="R208">
        <v>8951200</v>
      </c>
      <c r="S208">
        <v>41015200</v>
      </c>
      <c r="T208">
        <v>5082</v>
      </c>
      <c r="U208">
        <v>45394</v>
      </c>
      <c r="W208" t="s">
        <v>3230</v>
      </c>
      <c r="X208" t="s">
        <v>3423</v>
      </c>
    </row>
    <row r="209" spans="1:24" x14ac:dyDescent="0.2">
      <c r="A209">
        <v>2024</v>
      </c>
      <c r="B209">
        <v>795</v>
      </c>
      <c r="C209" t="s">
        <v>693</v>
      </c>
      <c r="D209" t="s">
        <v>1526</v>
      </c>
      <c r="E209" t="s">
        <v>1532</v>
      </c>
      <c r="F209" t="s">
        <v>1729</v>
      </c>
      <c r="G209" t="s">
        <v>40</v>
      </c>
      <c r="H209" t="s">
        <v>2156</v>
      </c>
      <c r="I209" t="s">
        <v>2721</v>
      </c>
      <c r="J209" t="s">
        <v>2795</v>
      </c>
      <c r="K209">
        <v>244</v>
      </c>
      <c r="L209" s="21">
        <v>45394</v>
      </c>
      <c r="M209" s="21">
        <v>45400</v>
      </c>
      <c r="N209" s="21">
        <v>45644</v>
      </c>
      <c r="O209">
        <v>346</v>
      </c>
      <c r="P209" s="21">
        <v>45747</v>
      </c>
      <c r="Q209">
        <v>70752000</v>
      </c>
      <c r="R209">
        <v>30364400</v>
      </c>
      <c r="S209">
        <v>101116400</v>
      </c>
      <c r="T209" t="s">
        <v>4820</v>
      </c>
      <c r="U209">
        <v>45397</v>
      </c>
      <c r="W209" t="s">
        <v>3230</v>
      </c>
      <c r="X209" t="s">
        <v>3424</v>
      </c>
    </row>
    <row r="210" spans="1:24" x14ac:dyDescent="0.2">
      <c r="A210">
        <v>2024</v>
      </c>
      <c r="B210">
        <v>796</v>
      </c>
      <c r="C210" t="s">
        <v>694</v>
      </c>
      <c r="D210" t="s">
        <v>1526</v>
      </c>
      <c r="E210" t="s">
        <v>1532</v>
      </c>
      <c r="F210" t="s">
        <v>1730</v>
      </c>
      <c r="G210" t="s">
        <v>40</v>
      </c>
      <c r="H210" t="s">
        <v>2157</v>
      </c>
      <c r="I210" t="s">
        <v>2720</v>
      </c>
      <c r="J210" t="s">
        <v>116</v>
      </c>
      <c r="K210">
        <v>244</v>
      </c>
      <c r="L210" s="21">
        <v>45395</v>
      </c>
      <c r="M210" s="21">
        <v>45404</v>
      </c>
      <c r="N210" s="21">
        <v>45648</v>
      </c>
      <c r="O210">
        <v>311</v>
      </c>
      <c r="P210" s="21">
        <v>45716</v>
      </c>
      <c r="Q210">
        <v>62936000</v>
      </c>
      <c r="R210">
        <v>18094100</v>
      </c>
      <c r="S210">
        <v>81030100</v>
      </c>
      <c r="T210">
        <v>5197</v>
      </c>
      <c r="U210">
        <v>45398</v>
      </c>
      <c r="W210" t="s">
        <v>3230</v>
      </c>
      <c r="X210" t="s">
        <v>3425</v>
      </c>
    </row>
    <row r="211" spans="1:24" x14ac:dyDescent="0.2">
      <c r="A211">
        <v>2024</v>
      </c>
      <c r="B211">
        <v>809</v>
      </c>
      <c r="C211" t="s">
        <v>695</v>
      </c>
      <c r="D211" t="s">
        <v>1526</v>
      </c>
      <c r="E211" t="s">
        <v>1532</v>
      </c>
      <c r="F211" t="s">
        <v>1731</v>
      </c>
      <c r="G211" t="s">
        <v>40</v>
      </c>
      <c r="H211" t="s">
        <v>2158</v>
      </c>
      <c r="I211" t="s">
        <v>2721</v>
      </c>
      <c r="J211" t="s">
        <v>2796</v>
      </c>
      <c r="K211">
        <v>214</v>
      </c>
      <c r="L211" s="21">
        <v>45393</v>
      </c>
      <c r="M211" s="21">
        <v>45407</v>
      </c>
      <c r="N211" s="21">
        <v>45621</v>
      </c>
      <c r="O211">
        <v>308</v>
      </c>
      <c r="P211" s="21">
        <v>45716</v>
      </c>
      <c r="Q211">
        <v>50407000</v>
      </c>
      <c r="R211">
        <v>23043200</v>
      </c>
      <c r="S211">
        <v>73450200</v>
      </c>
      <c r="T211">
        <v>5122</v>
      </c>
      <c r="U211">
        <v>45397</v>
      </c>
      <c r="W211" t="s">
        <v>3230</v>
      </c>
      <c r="X211" t="s">
        <v>3426</v>
      </c>
    </row>
    <row r="212" spans="1:24" x14ac:dyDescent="0.2">
      <c r="A212">
        <v>2024</v>
      </c>
      <c r="B212">
        <v>821</v>
      </c>
      <c r="C212" t="s">
        <v>696</v>
      </c>
      <c r="D212" t="s">
        <v>1526</v>
      </c>
      <c r="E212" t="s">
        <v>1532</v>
      </c>
      <c r="F212" t="s">
        <v>1732</v>
      </c>
      <c r="G212" t="s">
        <v>40</v>
      </c>
      <c r="H212" t="s">
        <v>91</v>
      </c>
      <c r="I212" t="s">
        <v>2721</v>
      </c>
      <c r="J212" t="s">
        <v>67</v>
      </c>
      <c r="K212">
        <v>244</v>
      </c>
      <c r="L212" s="21">
        <v>45393</v>
      </c>
      <c r="M212" s="21">
        <v>45406</v>
      </c>
      <c r="N212" s="21">
        <v>45650</v>
      </c>
      <c r="O212">
        <v>309</v>
      </c>
      <c r="P212" s="21">
        <v>45716</v>
      </c>
      <c r="Q212">
        <v>45176000</v>
      </c>
      <c r="R212">
        <v>12611633</v>
      </c>
      <c r="S212">
        <v>57787633</v>
      </c>
      <c r="T212">
        <v>5125</v>
      </c>
      <c r="U212">
        <v>45397</v>
      </c>
      <c r="W212" t="s">
        <v>3230</v>
      </c>
      <c r="X212" t="s">
        <v>3427</v>
      </c>
    </row>
    <row r="213" spans="1:24" x14ac:dyDescent="0.2">
      <c r="A213">
        <v>2024</v>
      </c>
      <c r="B213">
        <v>858</v>
      </c>
      <c r="C213" t="s">
        <v>697</v>
      </c>
      <c r="D213" t="s">
        <v>1526</v>
      </c>
      <c r="E213" t="s">
        <v>1532</v>
      </c>
      <c r="F213" t="s">
        <v>1733</v>
      </c>
      <c r="G213" t="s">
        <v>40</v>
      </c>
      <c r="H213" t="s">
        <v>2159</v>
      </c>
      <c r="I213" t="s">
        <v>2721</v>
      </c>
      <c r="J213" t="s">
        <v>2797</v>
      </c>
      <c r="K213">
        <v>211</v>
      </c>
      <c r="L213" s="21">
        <v>45395</v>
      </c>
      <c r="M213" s="21">
        <v>45444</v>
      </c>
      <c r="N213" s="21">
        <v>45655</v>
      </c>
      <c r="O213">
        <v>271</v>
      </c>
      <c r="P213" s="21">
        <v>45716</v>
      </c>
      <c r="Q213">
        <v>45176000</v>
      </c>
      <c r="R213">
        <v>11482233</v>
      </c>
      <c r="S213">
        <v>56658233</v>
      </c>
      <c r="T213">
        <v>5194</v>
      </c>
      <c r="U213">
        <v>45398</v>
      </c>
      <c r="W213" t="s">
        <v>3230</v>
      </c>
      <c r="X213" t="s">
        <v>3428</v>
      </c>
    </row>
    <row r="214" spans="1:24" x14ac:dyDescent="0.2">
      <c r="A214">
        <v>2024</v>
      </c>
      <c r="B214">
        <v>878</v>
      </c>
      <c r="C214" t="s">
        <v>698</v>
      </c>
      <c r="D214" t="s">
        <v>1526</v>
      </c>
      <c r="E214" t="s">
        <v>1532</v>
      </c>
      <c r="F214" t="s">
        <v>1734</v>
      </c>
      <c r="G214" t="s">
        <v>40</v>
      </c>
      <c r="H214" t="s">
        <v>248</v>
      </c>
      <c r="I214" t="s">
        <v>2720</v>
      </c>
      <c r="J214" t="s">
        <v>229</v>
      </c>
      <c r="K214">
        <v>233</v>
      </c>
      <c r="L214" s="21">
        <v>45397</v>
      </c>
      <c r="M214" s="21">
        <v>45424</v>
      </c>
      <c r="N214" s="21">
        <v>45657</v>
      </c>
      <c r="O214">
        <v>307</v>
      </c>
      <c r="P214" s="21">
        <v>45732</v>
      </c>
      <c r="Q214">
        <v>16080000</v>
      </c>
      <c r="R214">
        <v>268000</v>
      </c>
      <c r="S214">
        <v>16348000</v>
      </c>
      <c r="T214">
        <v>5808</v>
      </c>
      <c r="U214">
        <v>45411</v>
      </c>
      <c r="W214" t="s">
        <v>3230</v>
      </c>
      <c r="X214" t="s">
        <v>3429</v>
      </c>
    </row>
    <row r="215" spans="1:24" x14ac:dyDescent="0.2">
      <c r="A215">
        <v>2024</v>
      </c>
      <c r="B215">
        <v>880</v>
      </c>
      <c r="C215" t="s">
        <v>699</v>
      </c>
      <c r="D215" t="s">
        <v>1526</v>
      </c>
      <c r="E215" t="s">
        <v>1532</v>
      </c>
      <c r="F215" t="s">
        <v>1735</v>
      </c>
      <c r="G215" t="s">
        <v>40</v>
      </c>
      <c r="H215" t="s">
        <v>269</v>
      </c>
      <c r="I215" t="s">
        <v>2720</v>
      </c>
      <c r="J215" t="s">
        <v>229</v>
      </c>
      <c r="K215">
        <v>247</v>
      </c>
      <c r="L215" s="21">
        <v>45398</v>
      </c>
      <c r="M215" s="21">
        <v>45410</v>
      </c>
      <c r="N215" s="21">
        <v>45657</v>
      </c>
      <c r="O215">
        <v>300</v>
      </c>
      <c r="P215" s="21">
        <v>45711</v>
      </c>
      <c r="Q215">
        <v>16080000</v>
      </c>
      <c r="R215">
        <v>268000</v>
      </c>
      <c r="S215">
        <v>16348000</v>
      </c>
      <c r="T215">
        <v>5299</v>
      </c>
      <c r="U215">
        <v>45400</v>
      </c>
      <c r="W215" t="s">
        <v>3230</v>
      </c>
      <c r="X215" t="s">
        <v>3430</v>
      </c>
    </row>
    <row r="216" spans="1:24" x14ac:dyDescent="0.2">
      <c r="A216">
        <v>2024</v>
      </c>
      <c r="B216">
        <v>882</v>
      </c>
      <c r="C216" t="s">
        <v>700</v>
      </c>
      <c r="D216" t="s">
        <v>1526</v>
      </c>
      <c r="E216" t="s">
        <v>1532</v>
      </c>
      <c r="F216" t="s">
        <v>1736</v>
      </c>
      <c r="G216" t="s">
        <v>40</v>
      </c>
      <c r="H216" t="s">
        <v>238</v>
      </c>
      <c r="I216" t="s">
        <v>2720</v>
      </c>
      <c r="J216" t="s">
        <v>229</v>
      </c>
      <c r="K216">
        <v>255</v>
      </c>
      <c r="L216" s="21">
        <v>45396</v>
      </c>
      <c r="M216" s="21">
        <v>45403</v>
      </c>
      <c r="N216" s="21">
        <v>45658</v>
      </c>
      <c r="O216">
        <v>307</v>
      </c>
      <c r="P216" s="21">
        <v>45711</v>
      </c>
      <c r="Q216">
        <v>16080000</v>
      </c>
      <c r="R216">
        <v>268000</v>
      </c>
      <c r="S216">
        <v>16348000</v>
      </c>
      <c r="T216">
        <v>5213</v>
      </c>
      <c r="U216">
        <v>45398</v>
      </c>
      <c r="W216" t="s">
        <v>3230</v>
      </c>
      <c r="X216" t="s">
        <v>3431</v>
      </c>
    </row>
    <row r="217" spans="1:24" x14ac:dyDescent="0.2">
      <c r="A217">
        <v>2024</v>
      </c>
      <c r="B217">
        <v>884</v>
      </c>
      <c r="C217" t="s">
        <v>701</v>
      </c>
      <c r="D217" t="s">
        <v>1526</v>
      </c>
      <c r="E217" t="s">
        <v>1532</v>
      </c>
      <c r="F217" t="s">
        <v>1737</v>
      </c>
      <c r="G217" t="s">
        <v>40</v>
      </c>
      <c r="H217" t="s">
        <v>2160</v>
      </c>
      <c r="I217" t="s">
        <v>2720</v>
      </c>
      <c r="J217" t="s">
        <v>229</v>
      </c>
      <c r="K217">
        <v>244</v>
      </c>
      <c r="L217" s="21">
        <v>45397</v>
      </c>
      <c r="M217" s="21">
        <v>45413</v>
      </c>
      <c r="N217" s="21">
        <v>45657</v>
      </c>
      <c r="O217">
        <v>297</v>
      </c>
      <c r="P217" s="21">
        <v>45711</v>
      </c>
      <c r="Q217">
        <v>16080000</v>
      </c>
      <c r="R217">
        <v>0</v>
      </c>
      <c r="S217">
        <v>16080000</v>
      </c>
      <c r="T217">
        <v>5215</v>
      </c>
      <c r="U217">
        <v>45398</v>
      </c>
      <c r="W217" t="s">
        <v>3230</v>
      </c>
      <c r="X217" t="s">
        <v>3432</v>
      </c>
    </row>
    <row r="218" spans="1:24" x14ac:dyDescent="0.2">
      <c r="A218">
        <v>2024</v>
      </c>
      <c r="B218">
        <v>885</v>
      </c>
      <c r="C218" t="s">
        <v>702</v>
      </c>
      <c r="D218" t="s">
        <v>1526</v>
      </c>
      <c r="E218" t="s">
        <v>1532</v>
      </c>
      <c r="F218" t="s">
        <v>1738</v>
      </c>
      <c r="G218" t="s">
        <v>40</v>
      </c>
      <c r="H218" t="s">
        <v>373</v>
      </c>
      <c r="I218" t="s">
        <v>2720</v>
      </c>
      <c r="J218" t="s">
        <v>229</v>
      </c>
      <c r="K218">
        <v>244</v>
      </c>
      <c r="L218" s="21">
        <v>45397</v>
      </c>
      <c r="M218" s="21">
        <v>45413</v>
      </c>
      <c r="N218" s="21">
        <v>45657</v>
      </c>
      <c r="O218">
        <v>318</v>
      </c>
      <c r="P218" s="21">
        <v>45732</v>
      </c>
      <c r="Q218">
        <v>16080000</v>
      </c>
      <c r="R218">
        <v>0</v>
      </c>
      <c r="S218">
        <v>16080000</v>
      </c>
      <c r="T218">
        <v>5220</v>
      </c>
      <c r="U218">
        <v>45398</v>
      </c>
      <c r="W218" t="s">
        <v>3230</v>
      </c>
      <c r="X218" t="s">
        <v>3433</v>
      </c>
    </row>
    <row r="219" spans="1:24" x14ac:dyDescent="0.2">
      <c r="A219">
        <v>2024</v>
      </c>
      <c r="B219">
        <v>888</v>
      </c>
      <c r="C219" t="s">
        <v>703</v>
      </c>
      <c r="D219" t="s">
        <v>1526</v>
      </c>
      <c r="E219" t="s">
        <v>1532</v>
      </c>
      <c r="F219" t="s">
        <v>1739</v>
      </c>
      <c r="G219" t="s">
        <v>40</v>
      </c>
      <c r="H219" t="s">
        <v>253</v>
      </c>
      <c r="I219" t="s">
        <v>2720</v>
      </c>
      <c r="J219" t="s">
        <v>229</v>
      </c>
      <c r="K219">
        <v>247</v>
      </c>
      <c r="L219" s="21">
        <v>45397</v>
      </c>
      <c r="M219" s="21">
        <v>45410</v>
      </c>
      <c r="N219" s="21">
        <v>45657</v>
      </c>
      <c r="O219">
        <v>300</v>
      </c>
      <c r="P219" s="21">
        <v>45711</v>
      </c>
      <c r="Q219">
        <v>16080000</v>
      </c>
      <c r="R219">
        <v>0</v>
      </c>
      <c r="S219">
        <v>16080000</v>
      </c>
      <c r="T219">
        <v>5222</v>
      </c>
      <c r="U219">
        <v>45398</v>
      </c>
      <c r="W219" t="s">
        <v>3230</v>
      </c>
      <c r="X219" t="s">
        <v>3434</v>
      </c>
    </row>
    <row r="220" spans="1:24" x14ac:dyDescent="0.2">
      <c r="A220">
        <v>2024</v>
      </c>
      <c r="B220">
        <v>889</v>
      </c>
      <c r="C220" t="s">
        <v>704</v>
      </c>
      <c r="D220" t="s">
        <v>1526</v>
      </c>
      <c r="E220" t="s">
        <v>1532</v>
      </c>
      <c r="F220" t="s">
        <v>1740</v>
      </c>
      <c r="G220" t="s">
        <v>40</v>
      </c>
      <c r="H220" t="s">
        <v>258</v>
      </c>
      <c r="I220" t="s">
        <v>2720</v>
      </c>
      <c r="J220" t="s">
        <v>229</v>
      </c>
      <c r="K220">
        <v>244</v>
      </c>
      <c r="L220" s="21">
        <v>45397</v>
      </c>
      <c r="M220" s="21">
        <v>45413</v>
      </c>
      <c r="N220" s="21">
        <v>45657</v>
      </c>
      <c r="O220">
        <v>297</v>
      </c>
      <c r="P220" s="21">
        <v>45711</v>
      </c>
      <c r="Q220">
        <v>16080000</v>
      </c>
      <c r="R220">
        <v>0</v>
      </c>
      <c r="S220">
        <v>16080000</v>
      </c>
      <c r="T220">
        <v>5223</v>
      </c>
      <c r="U220">
        <v>45398</v>
      </c>
      <c r="W220" t="s">
        <v>3230</v>
      </c>
      <c r="X220" t="s">
        <v>3435</v>
      </c>
    </row>
    <row r="221" spans="1:24" x14ac:dyDescent="0.2">
      <c r="A221">
        <v>2024</v>
      </c>
      <c r="B221">
        <v>904</v>
      </c>
      <c r="C221" t="s">
        <v>705</v>
      </c>
      <c r="D221" t="s">
        <v>1526</v>
      </c>
      <c r="E221" t="s">
        <v>1532</v>
      </c>
      <c r="F221" t="s">
        <v>1741</v>
      </c>
      <c r="G221" t="s">
        <v>40</v>
      </c>
      <c r="H221" t="s">
        <v>2161</v>
      </c>
      <c r="I221" t="s">
        <v>2721</v>
      </c>
      <c r="J221" t="s">
        <v>2798</v>
      </c>
      <c r="K221">
        <v>244</v>
      </c>
      <c r="L221" s="21">
        <v>45397</v>
      </c>
      <c r="M221" s="21">
        <v>45406</v>
      </c>
      <c r="N221" s="21">
        <v>45650</v>
      </c>
      <c r="O221">
        <v>309</v>
      </c>
      <c r="P221" s="21">
        <v>45716</v>
      </c>
      <c r="Q221">
        <v>62936000</v>
      </c>
      <c r="R221">
        <v>17569633</v>
      </c>
      <c r="S221">
        <v>80505633</v>
      </c>
      <c r="T221" t="s">
        <v>4821</v>
      </c>
      <c r="U221">
        <v>45399</v>
      </c>
      <c r="W221" t="s">
        <v>3230</v>
      </c>
      <c r="X221" t="s">
        <v>3436</v>
      </c>
    </row>
    <row r="222" spans="1:24" x14ac:dyDescent="0.2">
      <c r="A222">
        <v>2024</v>
      </c>
      <c r="B222">
        <v>917</v>
      </c>
      <c r="C222" t="s">
        <v>706</v>
      </c>
      <c r="D222" t="s">
        <v>1526</v>
      </c>
      <c r="E222" t="s">
        <v>1532</v>
      </c>
      <c r="F222" t="s">
        <v>1742</v>
      </c>
      <c r="G222" t="s">
        <v>40</v>
      </c>
      <c r="H222" t="s">
        <v>321</v>
      </c>
      <c r="I222" t="s">
        <v>2720</v>
      </c>
      <c r="J222" t="s">
        <v>256</v>
      </c>
      <c r="K222">
        <v>244</v>
      </c>
      <c r="L222" s="21">
        <v>45402</v>
      </c>
      <c r="M222" s="21">
        <v>45413</v>
      </c>
      <c r="N222" s="21">
        <v>45657</v>
      </c>
      <c r="O222">
        <v>297</v>
      </c>
      <c r="P222" s="21">
        <v>45711</v>
      </c>
      <c r="Q222">
        <v>16080000</v>
      </c>
      <c r="R222">
        <v>0</v>
      </c>
      <c r="S222">
        <v>16080000</v>
      </c>
      <c r="T222">
        <v>5468</v>
      </c>
      <c r="U222">
        <v>45404</v>
      </c>
      <c r="W222" t="s">
        <v>3230</v>
      </c>
      <c r="X222" t="s">
        <v>3437</v>
      </c>
    </row>
    <row r="223" spans="1:24" x14ac:dyDescent="0.2">
      <c r="A223">
        <v>2024</v>
      </c>
      <c r="B223">
        <v>944</v>
      </c>
      <c r="C223" t="s">
        <v>707</v>
      </c>
      <c r="D223" t="s">
        <v>1526</v>
      </c>
      <c r="E223" t="s">
        <v>1532</v>
      </c>
      <c r="F223" t="s">
        <v>1743</v>
      </c>
      <c r="G223" t="s">
        <v>40</v>
      </c>
      <c r="H223" t="s">
        <v>112</v>
      </c>
      <c r="I223" t="s">
        <v>2721</v>
      </c>
      <c r="J223" t="s">
        <v>2799</v>
      </c>
      <c r="K223">
        <v>244</v>
      </c>
      <c r="L223" s="21">
        <v>45397</v>
      </c>
      <c r="M223" s="21">
        <v>45404</v>
      </c>
      <c r="N223" s="21">
        <v>45648</v>
      </c>
      <c r="O223">
        <v>311</v>
      </c>
      <c r="P223" s="21">
        <v>45716</v>
      </c>
      <c r="Q223">
        <v>57608000</v>
      </c>
      <c r="R223">
        <v>16562300</v>
      </c>
      <c r="S223">
        <v>74170300</v>
      </c>
      <c r="T223">
        <v>5244</v>
      </c>
      <c r="U223">
        <v>45399</v>
      </c>
      <c r="W223" t="s">
        <v>3230</v>
      </c>
      <c r="X223" t="s">
        <v>3438</v>
      </c>
    </row>
    <row r="224" spans="1:24" x14ac:dyDescent="0.2">
      <c r="A224">
        <v>2024</v>
      </c>
      <c r="B224">
        <v>958</v>
      </c>
      <c r="C224" t="s">
        <v>708</v>
      </c>
      <c r="D224" t="s">
        <v>1526</v>
      </c>
      <c r="E224" t="s">
        <v>1532</v>
      </c>
      <c r="F224" t="s">
        <v>1744</v>
      </c>
      <c r="G224" t="s">
        <v>40</v>
      </c>
      <c r="H224" t="s">
        <v>265</v>
      </c>
      <c r="I224" t="s">
        <v>2720</v>
      </c>
      <c r="J224" t="s">
        <v>2770</v>
      </c>
      <c r="K224">
        <v>212</v>
      </c>
      <c r="L224" s="21">
        <v>45422</v>
      </c>
      <c r="M224" s="21">
        <v>45445</v>
      </c>
      <c r="N224" s="21">
        <v>45657</v>
      </c>
      <c r="O224">
        <v>314</v>
      </c>
      <c r="P224" s="21">
        <v>45760</v>
      </c>
      <c r="Q224">
        <v>16080000</v>
      </c>
      <c r="R224">
        <v>0</v>
      </c>
      <c r="S224">
        <v>16080000</v>
      </c>
      <c r="T224">
        <v>6327</v>
      </c>
      <c r="U224">
        <v>45426</v>
      </c>
      <c r="W224" t="s">
        <v>3230</v>
      </c>
      <c r="X224" t="s">
        <v>3439</v>
      </c>
    </row>
    <row r="225" spans="1:24" x14ac:dyDescent="0.2">
      <c r="A225">
        <v>2024</v>
      </c>
      <c r="B225">
        <v>966</v>
      </c>
      <c r="C225" t="s">
        <v>709</v>
      </c>
      <c r="D225" t="s">
        <v>1526</v>
      </c>
      <c r="E225" t="s">
        <v>1532</v>
      </c>
      <c r="F225" t="s">
        <v>1745</v>
      </c>
      <c r="G225" t="s">
        <v>29</v>
      </c>
      <c r="H225" t="s">
        <v>124</v>
      </c>
      <c r="I225" t="s">
        <v>2721</v>
      </c>
      <c r="J225" t="s">
        <v>2800</v>
      </c>
      <c r="K225">
        <v>244</v>
      </c>
      <c r="L225" s="21">
        <v>45400</v>
      </c>
      <c r="M225" s="21">
        <v>45404</v>
      </c>
      <c r="N225" s="21">
        <v>45648</v>
      </c>
      <c r="O225">
        <v>332</v>
      </c>
      <c r="P225" s="21">
        <v>45737</v>
      </c>
      <c r="Q225">
        <v>57608000</v>
      </c>
      <c r="R225">
        <v>21603000</v>
      </c>
      <c r="S225">
        <v>79211000</v>
      </c>
      <c r="T225">
        <v>5323</v>
      </c>
      <c r="U225">
        <v>45400</v>
      </c>
      <c r="W225" t="s">
        <v>3230</v>
      </c>
      <c r="X225" t="s">
        <v>3440</v>
      </c>
    </row>
    <row r="226" spans="1:24" x14ac:dyDescent="0.2">
      <c r="A226">
        <v>2024</v>
      </c>
      <c r="B226">
        <v>999</v>
      </c>
      <c r="C226" t="s">
        <v>710</v>
      </c>
      <c r="D226" t="s">
        <v>1526</v>
      </c>
      <c r="E226" t="s">
        <v>1532</v>
      </c>
      <c r="F226" t="s">
        <v>1746</v>
      </c>
      <c r="G226" t="s">
        <v>40</v>
      </c>
      <c r="H226" t="s">
        <v>411</v>
      </c>
      <c r="I226" t="s">
        <v>2720</v>
      </c>
      <c r="J226" t="s">
        <v>2770</v>
      </c>
      <c r="K226">
        <v>226</v>
      </c>
      <c r="L226" s="21">
        <v>45401</v>
      </c>
      <c r="M226" s="21">
        <v>45431</v>
      </c>
      <c r="N226" s="21">
        <v>45657</v>
      </c>
      <c r="O226">
        <v>321</v>
      </c>
      <c r="P226" s="21">
        <v>45753</v>
      </c>
      <c r="Q226">
        <v>16080000</v>
      </c>
      <c r="R226">
        <v>0</v>
      </c>
      <c r="S226">
        <v>16080000</v>
      </c>
      <c r="T226">
        <v>5465</v>
      </c>
      <c r="U226">
        <v>45404</v>
      </c>
      <c r="W226" t="s">
        <v>3230</v>
      </c>
      <c r="X226" t="s">
        <v>3441</v>
      </c>
    </row>
    <row r="227" spans="1:24" x14ac:dyDescent="0.2">
      <c r="A227">
        <v>2024</v>
      </c>
      <c r="B227">
        <v>1018</v>
      </c>
      <c r="C227" t="s">
        <v>711</v>
      </c>
      <c r="D227" t="s">
        <v>1526</v>
      </c>
      <c r="E227" t="s">
        <v>1532</v>
      </c>
      <c r="F227" t="s">
        <v>1747</v>
      </c>
      <c r="G227" t="s">
        <v>40</v>
      </c>
      <c r="H227" t="s">
        <v>2162</v>
      </c>
      <c r="I227" t="s">
        <v>2721</v>
      </c>
      <c r="J227" t="s">
        <v>89</v>
      </c>
      <c r="K227">
        <v>244</v>
      </c>
      <c r="L227" s="21">
        <v>45399</v>
      </c>
      <c r="M227" s="21">
        <v>45407</v>
      </c>
      <c r="N227" s="21">
        <v>45651</v>
      </c>
      <c r="O227">
        <v>308</v>
      </c>
      <c r="P227" s="21">
        <v>45716</v>
      </c>
      <c r="Q227">
        <v>32064000</v>
      </c>
      <c r="R227">
        <v>8817600</v>
      </c>
      <c r="S227">
        <v>40881600</v>
      </c>
      <c r="T227">
        <v>5548</v>
      </c>
      <c r="U227">
        <v>45404</v>
      </c>
      <c r="W227" t="s">
        <v>3230</v>
      </c>
      <c r="X227" t="s">
        <v>3442</v>
      </c>
    </row>
    <row r="228" spans="1:24" x14ac:dyDescent="0.2">
      <c r="A228">
        <v>2024</v>
      </c>
      <c r="B228">
        <v>1035</v>
      </c>
      <c r="C228" t="s">
        <v>712</v>
      </c>
      <c r="D228" t="s">
        <v>1526</v>
      </c>
      <c r="E228" t="s">
        <v>1532</v>
      </c>
      <c r="F228" t="s">
        <v>1748</v>
      </c>
      <c r="G228" t="s">
        <v>40</v>
      </c>
      <c r="H228" t="s">
        <v>2163</v>
      </c>
      <c r="I228" t="s">
        <v>2720</v>
      </c>
      <c r="J228" t="s">
        <v>349</v>
      </c>
      <c r="K228">
        <v>152</v>
      </c>
      <c r="L228" s="21">
        <v>45691</v>
      </c>
      <c r="M228" s="21">
        <v>45420</v>
      </c>
      <c r="N228" s="21">
        <v>45572</v>
      </c>
      <c r="O228">
        <v>28</v>
      </c>
      <c r="P228" s="21">
        <v>45752</v>
      </c>
      <c r="Q228">
        <v>26355000</v>
      </c>
      <c r="R228">
        <v>0</v>
      </c>
      <c r="S228">
        <v>26355000</v>
      </c>
      <c r="T228">
        <v>5437</v>
      </c>
      <c r="U228">
        <v>45404</v>
      </c>
      <c r="W228" t="s">
        <v>3230</v>
      </c>
      <c r="X228" t="s">
        <v>3443</v>
      </c>
    </row>
    <row r="229" spans="1:24" x14ac:dyDescent="0.2">
      <c r="A229">
        <v>2024</v>
      </c>
      <c r="B229">
        <v>1040</v>
      </c>
      <c r="C229" t="s">
        <v>713</v>
      </c>
      <c r="D229" t="s">
        <v>1526</v>
      </c>
      <c r="E229" t="s">
        <v>1532</v>
      </c>
      <c r="F229" t="s">
        <v>1749</v>
      </c>
      <c r="G229" t="s">
        <v>40</v>
      </c>
      <c r="H229" t="s">
        <v>262</v>
      </c>
      <c r="I229" t="s">
        <v>2720</v>
      </c>
      <c r="J229" t="s">
        <v>2770</v>
      </c>
      <c r="K229">
        <v>233</v>
      </c>
      <c r="L229" s="21">
        <v>45408</v>
      </c>
      <c r="M229" s="21">
        <v>45424</v>
      </c>
      <c r="N229" s="21">
        <v>45657</v>
      </c>
      <c r="O229">
        <v>307</v>
      </c>
      <c r="P229" s="21">
        <v>45732</v>
      </c>
      <c r="Q229">
        <v>16080000</v>
      </c>
      <c r="R229">
        <v>0</v>
      </c>
      <c r="S229">
        <v>16080000</v>
      </c>
      <c r="T229">
        <v>6011</v>
      </c>
      <c r="U229">
        <v>45415</v>
      </c>
      <c r="W229" t="s">
        <v>3230</v>
      </c>
      <c r="X229" t="s">
        <v>3444</v>
      </c>
    </row>
    <row r="230" spans="1:24" x14ac:dyDescent="0.2">
      <c r="A230">
        <v>2024</v>
      </c>
      <c r="B230">
        <v>1044</v>
      </c>
      <c r="C230" t="s">
        <v>714</v>
      </c>
      <c r="D230" t="s">
        <v>1526</v>
      </c>
      <c r="E230" t="s">
        <v>1532</v>
      </c>
      <c r="F230" t="s">
        <v>1750</v>
      </c>
      <c r="G230" t="s">
        <v>40</v>
      </c>
      <c r="H230" t="s">
        <v>403</v>
      </c>
      <c r="I230" t="s">
        <v>2720</v>
      </c>
      <c r="J230" t="s">
        <v>2801</v>
      </c>
      <c r="K230">
        <v>228</v>
      </c>
      <c r="L230" s="21">
        <v>45404</v>
      </c>
      <c r="M230" s="21">
        <v>45429</v>
      </c>
      <c r="N230" s="21">
        <v>45657</v>
      </c>
      <c r="O230">
        <v>286</v>
      </c>
      <c r="P230" s="21">
        <v>45716</v>
      </c>
      <c r="Q230">
        <v>17456000</v>
      </c>
      <c r="R230">
        <v>3200267</v>
      </c>
      <c r="S230">
        <v>20656267</v>
      </c>
      <c r="T230">
        <v>5628</v>
      </c>
      <c r="U230">
        <v>45405</v>
      </c>
      <c r="W230" t="s">
        <v>3230</v>
      </c>
      <c r="X230" t="s">
        <v>3445</v>
      </c>
    </row>
    <row r="231" spans="1:24" x14ac:dyDescent="0.2">
      <c r="A231">
        <v>2024</v>
      </c>
      <c r="B231">
        <v>1056</v>
      </c>
      <c r="C231" t="s">
        <v>715</v>
      </c>
      <c r="D231" t="s">
        <v>1526</v>
      </c>
      <c r="E231" t="s">
        <v>1532</v>
      </c>
      <c r="F231" t="s">
        <v>1751</v>
      </c>
      <c r="G231" t="s">
        <v>40</v>
      </c>
      <c r="H231" t="s">
        <v>2164</v>
      </c>
      <c r="I231" t="s">
        <v>2721</v>
      </c>
      <c r="J231" t="s">
        <v>2802</v>
      </c>
      <c r="K231">
        <v>213</v>
      </c>
      <c r="L231" s="21">
        <v>45399</v>
      </c>
      <c r="M231" s="21">
        <v>45409</v>
      </c>
      <c r="N231" s="21">
        <v>45622</v>
      </c>
      <c r="O231">
        <v>306</v>
      </c>
      <c r="P231" s="21">
        <v>45716</v>
      </c>
      <c r="Q231">
        <v>50407000</v>
      </c>
      <c r="R231">
        <v>22563133</v>
      </c>
      <c r="S231">
        <v>72970133</v>
      </c>
      <c r="T231">
        <v>5362</v>
      </c>
      <c r="U231">
        <v>45401</v>
      </c>
      <c r="W231" t="s">
        <v>3230</v>
      </c>
      <c r="X231" t="s">
        <v>3446</v>
      </c>
    </row>
    <row r="232" spans="1:24" x14ac:dyDescent="0.2">
      <c r="A232">
        <v>2024</v>
      </c>
      <c r="B232">
        <v>1059</v>
      </c>
      <c r="C232" t="s">
        <v>716</v>
      </c>
      <c r="D232" t="s">
        <v>1526</v>
      </c>
      <c r="E232" t="s">
        <v>1532</v>
      </c>
      <c r="F232" t="s">
        <v>1752</v>
      </c>
      <c r="G232" t="s">
        <v>40</v>
      </c>
      <c r="H232" t="s">
        <v>344</v>
      </c>
      <c r="I232" t="s">
        <v>2720</v>
      </c>
      <c r="J232" t="s">
        <v>229</v>
      </c>
      <c r="K232">
        <v>183</v>
      </c>
      <c r="L232" s="21">
        <v>45402</v>
      </c>
      <c r="M232" s="21">
        <v>45474</v>
      </c>
      <c r="N232" s="21">
        <v>45657</v>
      </c>
      <c r="O232">
        <v>264</v>
      </c>
      <c r="P232" s="21">
        <v>45739</v>
      </c>
      <c r="Q232">
        <v>16080000</v>
      </c>
      <c r="R232">
        <v>0</v>
      </c>
      <c r="S232">
        <v>16080000</v>
      </c>
      <c r="T232">
        <v>5471</v>
      </c>
      <c r="U232">
        <v>45404</v>
      </c>
      <c r="W232" t="s">
        <v>3230</v>
      </c>
      <c r="X232" t="s">
        <v>3447</v>
      </c>
    </row>
    <row r="233" spans="1:24" x14ac:dyDescent="0.2">
      <c r="A233">
        <v>2024</v>
      </c>
      <c r="B233">
        <v>1071</v>
      </c>
      <c r="C233" t="s">
        <v>717</v>
      </c>
      <c r="D233" t="s">
        <v>1526</v>
      </c>
      <c r="E233" t="s">
        <v>1532</v>
      </c>
      <c r="F233" t="s">
        <v>1753</v>
      </c>
      <c r="G233" t="s">
        <v>40</v>
      </c>
      <c r="H233" t="s">
        <v>303</v>
      </c>
      <c r="I233" t="s">
        <v>2721</v>
      </c>
      <c r="J233" t="s">
        <v>2803</v>
      </c>
      <c r="K233">
        <v>243</v>
      </c>
      <c r="L233" s="21">
        <v>45414</v>
      </c>
      <c r="M233" s="21">
        <v>45475</v>
      </c>
      <c r="N233" s="21">
        <v>45718</v>
      </c>
      <c r="O233">
        <v>243</v>
      </c>
      <c r="P233" s="21">
        <v>45718</v>
      </c>
      <c r="Q233">
        <v>42168000</v>
      </c>
      <c r="R233">
        <v>0</v>
      </c>
      <c r="S233">
        <v>42168000</v>
      </c>
      <c r="T233" t="s">
        <v>4822</v>
      </c>
      <c r="U233">
        <v>45415</v>
      </c>
      <c r="W233" t="s">
        <v>3230</v>
      </c>
      <c r="X233" t="s">
        <v>3448</v>
      </c>
    </row>
    <row r="234" spans="1:24" x14ac:dyDescent="0.2">
      <c r="A234">
        <v>2024</v>
      </c>
      <c r="B234">
        <v>1073</v>
      </c>
      <c r="C234" t="s">
        <v>718</v>
      </c>
      <c r="D234" t="s">
        <v>1526</v>
      </c>
      <c r="E234" t="s">
        <v>1532</v>
      </c>
      <c r="F234" t="s">
        <v>1754</v>
      </c>
      <c r="G234" t="s">
        <v>40</v>
      </c>
      <c r="H234" t="s">
        <v>110</v>
      </c>
      <c r="I234" t="s">
        <v>2721</v>
      </c>
      <c r="J234" t="s">
        <v>135</v>
      </c>
      <c r="K234">
        <v>244</v>
      </c>
      <c r="L234" s="21">
        <v>45400</v>
      </c>
      <c r="M234" s="21">
        <v>45406</v>
      </c>
      <c r="N234" s="21">
        <v>45650</v>
      </c>
      <c r="O234">
        <v>309</v>
      </c>
      <c r="P234" s="21">
        <v>45716</v>
      </c>
      <c r="Q234">
        <v>45176000</v>
      </c>
      <c r="R234">
        <v>12611633</v>
      </c>
      <c r="S234">
        <v>57787633</v>
      </c>
      <c r="T234">
        <v>5409</v>
      </c>
      <c r="U234">
        <v>45404</v>
      </c>
      <c r="W234" t="s">
        <v>3230</v>
      </c>
      <c r="X234" t="s">
        <v>3449</v>
      </c>
    </row>
    <row r="235" spans="1:24" x14ac:dyDescent="0.2">
      <c r="A235">
        <v>2024</v>
      </c>
      <c r="B235">
        <v>1075</v>
      </c>
      <c r="C235" t="s">
        <v>719</v>
      </c>
      <c r="D235" t="s">
        <v>1526</v>
      </c>
      <c r="E235" t="s">
        <v>1532</v>
      </c>
      <c r="F235" t="s">
        <v>1755</v>
      </c>
      <c r="G235" t="s">
        <v>40</v>
      </c>
      <c r="H235" t="s">
        <v>105</v>
      </c>
      <c r="I235" t="s">
        <v>2721</v>
      </c>
      <c r="J235" t="s">
        <v>2804</v>
      </c>
      <c r="K235">
        <v>213</v>
      </c>
      <c r="L235" s="21">
        <v>45400</v>
      </c>
      <c r="M235" s="21">
        <v>45406</v>
      </c>
      <c r="N235" s="21">
        <v>45619</v>
      </c>
      <c r="O235">
        <v>309</v>
      </c>
      <c r="P235" s="21">
        <v>45716</v>
      </c>
      <c r="Q235">
        <v>61908000</v>
      </c>
      <c r="R235">
        <v>28595600</v>
      </c>
      <c r="S235">
        <v>90503600</v>
      </c>
      <c r="T235">
        <v>5383</v>
      </c>
      <c r="U235">
        <v>45401</v>
      </c>
      <c r="W235" t="s">
        <v>3230</v>
      </c>
      <c r="X235" t="s">
        <v>3450</v>
      </c>
    </row>
    <row r="236" spans="1:24" x14ac:dyDescent="0.2">
      <c r="A236">
        <v>2024</v>
      </c>
      <c r="B236">
        <v>1096</v>
      </c>
      <c r="C236" t="s">
        <v>720</v>
      </c>
      <c r="D236" t="s">
        <v>1526</v>
      </c>
      <c r="E236" t="s">
        <v>1532</v>
      </c>
      <c r="F236" t="s">
        <v>1756</v>
      </c>
      <c r="G236" t="s">
        <v>40</v>
      </c>
      <c r="H236" t="s">
        <v>386</v>
      </c>
      <c r="I236" t="s">
        <v>2720</v>
      </c>
      <c r="J236" t="s">
        <v>229</v>
      </c>
      <c r="K236">
        <v>247</v>
      </c>
      <c r="L236" s="21">
        <v>45400</v>
      </c>
      <c r="M236" s="21">
        <v>45410</v>
      </c>
      <c r="N236" s="21">
        <v>45657</v>
      </c>
      <c r="O236">
        <v>300</v>
      </c>
      <c r="P236" s="21">
        <v>45711</v>
      </c>
      <c r="Q236">
        <v>16080000</v>
      </c>
      <c r="R236">
        <v>0</v>
      </c>
      <c r="S236">
        <v>16080000</v>
      </c>
      <c r="T236">
        <v>5392</v>
      </c>
      <c r="U236">
        <v>45401</v>
      </c>
      <c r="W236" t="s">
        <v>3230</v>
      </c>
      <c r="X236" t="s">
        <v>3451</v>
      </c>
    </row>
    <row r="237" spans="1:24" x14ac:dyDescent="0.2">
      <c r="A237">
        <v>2024</v>
      </c>
      <c r="B237">
        <v>1110</v>
      </c>
      <c r="C237" t="s">
        <v>721</v>
      </c>
      <c r="D237" t="s">
        <v>1526</v>
      </c>
      <c r="E237" t="s">
        <v>1533</v>
      </c>
      <c r="F237" t="s">
        <v>1757</v>
      </c>
      <c r="G237" t="s">
        <v>30</v>
      </c>
      <c r="H237" t="s">
        <v>2165</v>
      </c>
      <c r="I237" t="s">
        <v>2722</v>
      </c>
      <c r="J237" t="s">
        <v>2805</v>
      </c>
      <c r="K237">
        <v>1370</v>
      </c>
      <c r="L237" s="21">
        <v>45393</v>
      </c>
      <c r="M237" s="21">
        <v>45400</v>
      </c>
      <c r="N237" s="21">
        <v>46770</v>
      </c>
      <c r="O237">
        <v>1370</v>
      </c>
      <c r="P237" s="21">
        <v>46770</v>
      </c>
      <c r="Q237">
        <v>0</v>
      </c>
      <c r="R237">
        <v>0</v>
      </c>
      <c r="S237">
        <v>0</v>
      </c>
      <c r="T237" t="s">
        <v>4823</v>
      </c>
      <c r="U237" t="s">
        <v>4823</v>
      </c>
      <c r="W237" t="s">
        <v>3230</v>
      </c>
      <c r="X237" t="s">
        <v>3452</v>
      </c>
    </row>
    <row r="238" spans="1:24" x14ac:dyDescent="0.2">
      <c r="A238">
        <v>2024</v>
      </c>
      <c r="B238">
        <v>1133</v>
      </c>
      <c r="C238" t="s">
        <v>722</v>
      </c>
      <c r="D238" t="s">
        <v>1526</v>
      </c>
      <c r="E238" t="s">
        <v>1532</v>
      </c>
      <c r="F238" t="s">
        <v>1758</v>
      </c>
      <c r="G238" t="s">
        <v>40</v>
      </c>
      <c r="H238" t="s">
        <v>68</v>
      </c>
      <c r="I238" t="s">
        <v>2720</v>
      </c>
      <c r="J238" t="s">
        <v>2796</v>
      </c>
      <c r="K238">
        <v>214</v>
      </c>
      <c r="L238" s="21">
        <v>45400</v>
      </c>
      <c r="M238" s="21">
        <v>45409</v>
      </c>
      <c r="N238" s="21">
        <v>45623</v>
      </c>
      <c r="O238">
        <v>306</v>
      </c>
      <c r="P238" s="21">
        <v>45716</v>
      </c>
      <c r="Q238">
        <v>50407000</v>
      </c>
      <c r="R238">
        <v>22563133</v>
      </c>
      <c r="S238">
        <v>72970133</v>
      </c>
      <c r="T238">
        <v>5480</v>
      </c>
      <c r="U238">
        <v>45404</v>
      </c>
      <c r="W238" t="s">
        <v>3230</v>
      </c>
      <c r="X238" t="s">
        <v>3453</v>
      </c>
    </row>
    <row r="239" spans="1:24" x14ac:dyDescent="0.2">
      <c r="A239">
        <v>2024</v>
      </c>
      <c r="B239">
        <v>1141</v>
      </c>
      <c r="C239" t="s">
        <v>723</v>
      </c>
      <c r="D239" t="s">
        <v>1526</v>
      </c>
      <c r="E239" t="s">
        <v>1532</v>
      </c>
      <c r="F239" t="s">
        <v>1759</v>
      </c>
      <c r="G239" t="s">
        <v>40</v>
      </c>
      <c r="H239" t="s">
        <v>93</v>
      </c>
      <c r="I239" t="s">
        <v>2720</v>
      </c>
      <c r="J239" t="s">
        <v>2806</v>
      </c>
      <c r="K239">
        <v>244</v>
      </c>
      <c r="L239" s="21">
        <v>45401</v>
      </c>
      <c r="M239" s="21">
        <v>45406</v>
      </c>
      <c r="N239" s="21">
        <v>45650</v>
      </c>
      <c r="O239">
        <v>340</v>
      </c>
      <c r="P239" s="21">
        <v>45747</v>
      </c>
      <c r="Q239">
        <v>22912000</v>
      </c>
      <c r="R239">
        <v>9260267</v>
      </c>
      <c r="S239">
        <v>32172267</v>
      </c>
      <c r="T239">
        <v>5439</v>
      </c>
      <c r="U239">
        <v>45404</v>
      </c>
      <c r="W239" t="s">
        <v>3230</v>
      </c>
      <c r="X239" t="s">
        <v>3454</v>
      </c>
    </row>
    <row r="240" spans="1:24" x14ac:dyDescent="0.2">
      <c r="A240">
        <v>2024</v>
      </c>
      <c r="B240">
        <v>1158</v>
      </c>
      <c r="C240" t="s">
        <v>724</v>
      </c>
      <c r="D240" t="s">
        <v>1526</v>
      </c>
      <c r="E240" t="s">
        <v>1532</v>
      </c>
      <c r="F240" t="s">
        <v>1760</v>
      </c>
      <c r="G240" t="s">
        <v>40</v>
      </c>
      <c r="H240" t="s">
        <v>264</v>
      </c>
      <c r="I240" t="s">
        <v>2720</v>
      </c>
      <c r="J240" t="s">
        <v>2807</v>
      </c>
      <c r="K240">
        <v>233</v>
      </c>
      <c r="L240" s="21">
        <v>45410</v>
      </c>
      <c r="M240" s="21">
        <v>45424</v>
      </c>
      <c r="N240" s="21">
        <v>45657</v>
      </c>
      <c r="O240">
        <v>307</v>
      </c>
      <c r="P240" s="21">
        <v>45732</v>
      </c>
      <c r="Q240">
        <v>16080000</v>
      </c>
      <c r="R240">
        <v>0</v>
      </c>
      <c r="S240">
        <v>16080000</v>
      </c>
      <c r="T240">
        <v>5829</v>
      </c>
      <c r="U240">
        <v>45411</v>
      </c>
      <c r="W240" t="s">
        <v>3230</v>
      </c>
      <c r="X240" t="s">
        <v>3455</v>
      </c>
    </row>
    <row r="241" spans="1:24" x14ac:dyDescent="0.2">
      <c r="A241">
        <v>2024</v>
      </c>
      <c r="B241">
        <v>1167</v>
      </c>
      <c r="C241" t="s">
        <v>725</v>
      </c>
      <c r="D241" t="s">
        <v>1526</v>
      </c>
      <c r="E241" t="s">
        <v>1532</v>
      </c>
      <c r="F241" t="s">
        <v>1761</v>
      </c>
      <c r="G241" t="s">
        <v>40</v>
      </c>
      <c r="H241" t="s">
        <v>106</v>
      </c>
      <c r="I241" t="s">
        <v>2721</v>
      </c>
      <c r="J241" t="s">
        <v>2808</v>
      </c>
      <c r="K241">
        <v>213</v>
      </c>
      <c r="L241" s="21">
        <v>45402</v>
      </c>
      <c r="M241" s="21">
        <v>45409</v>
      </c>
      <c r="N241" s="21">
        <v>45622</v>
      </c>
      <c r="O241">
        <v>306</v>
      </c>
      <c r="P241" s="21">
        <v>45716</v>
      </c>
      <c r="Q241">
        <v>39529000</v>
      </c>
      <c r="R241">
        <v>17693933</v>
      </c>
      <c r="S241">
        <v>57222933</v>
      </c>
      <c r="T241">
        <v>5511</v>
      </c>
      <c r="U241">
        <v>45404</v>
      </c>
      <c r="W241" t="s">
        <v>3230</v>
      </c>
      <c r="X241" t="s">
        <v>3456</v>
      </c>
    </row>
    <row r="242" spans="1:24" x14ac:dyDescent="0.2">
      <c r="A242">
        <v>2024</v>
      </c>
      <c r="B242">
        <v>1197</v>
      </c>
      <c r="C242" t="s">
        <v>726</v>
      </c>
      <c r="D242" t="s">
        <v>1526</v>
      </c>
      <c r="E242" t="s">
        <v>1532</v>
      </c>
      <c r="F242" t="s">
        <v>1762</v>
      </c>
      <c r="G242" t="s">
        <v>40</v>
      </c>
      <c r="H242" t="s">
        <v>266</v>
      </c>
      <c r="I242" t="s">
        <v>2720</v>
      </c>
      <c r="J242" t="s">
        <v>229</v>
      </c>
      <c r="K242">
        <v>233</v>
      </c>
      <c r="L242" s="21">
        <v>45410</v>
      </c>
      <c r="M242" s="21">
        <v>45424</v>
      </c>
      <c r="N242" s="21">
        <v>45657</v>
      </c>
      <c r="O242">
        <v>314</v>
      </c>
      <c r="P242" s="21">
        <v>45739</v>
      </c>
      <c r="Q242">
        <v>16080000</v>
      </c>
      <c r="R242">
        <v>0</v>
      </c>
      <c r="S242">
        <v>16080000</v>
      </c>
      <c r="T242">
        <v>5831</v>
      </c>
      <c r="U242">
        <v>45411</v>
      </c>
      <c r="W242" t="s">
        <v>3230</v>
      </c>
      <c r="X242" t="s">
        <v>3457</v>
      </c>
    </row>
    <row r="243" spans="1:24" x14ac:dyDescent="0.2">
      <c r="A243">
        <v>2024</v>
      </c>
      <c r="B243">
        <v>1284</v>
      </c>
      <c r="C243" t="s">
        <v>727</v>
      </c>
      <c r="D243" t="s">
        <v>1526</v>
      </c>
      <c r="E243" t="s">
        <v>1532</v>
      </c>
      <c r="F243" t="s">
        <v>1763</v>
      </c>
      <c r="G243" t="s">
        <v>40</v>
      </c>
      <c r="H243" t="s">
        <v>410</v>
      </c>
      <c r="I243" t="s">
        <v>2720</v>
      </c>
      <c r="J243" t="s">
        <v>229</v>
      </c>
      <c r="K243">
        <v>240</v>
      </c>
      <c r="L243" s="21">
        <v>45407</v>
      </c>
      <c r="M243" s="21">
        <v>45417</v>
      </c>
      <c r="N243" s="21">
        <v>45657</v>
      </c>
      <c r="O243">
        <v>314</v>
      </c>
      <c r="P243" s="21">
        <v>45732</v>
      </c>
      <c r="Q243">
        <v>16080000</v>
      </c>
      <c r="R243">
        <v>536000</v>
      </c>
      <c r="S243">
        <v>16616000</v>
      </c>
      <c r="T243">
        <v>5712</v>
      </c>
      <c r="U243">
        <v>45407</v>
      </c>
      <c r="W243" t="s">
        <v>3230</v>
      </c>
      <c r="X243" t="s">
        <v>3458</v>
      </c>
    </row>
    <row r="244" spans="1:24" x14ac:dyDescent="0.2">
      <c r="A244">
        <v>2024</v>
      </c>
      <c r="B244">
        <v>1285</v>
      </c>
      <c r="C244" t="s">
        <v>728</v>
      </c>
      <c r="D244" t="s">
        <v>1526</v>
      </c>
      <c r="E244" t="s">
        <v>1532</v>
      </c>
      <c r="F244" t="s">
        <v>1764</v>
      </c>
      <c r="G244" t="s">
        <v>40</v>
      </c>
      <c r="H244" t="s">
        <v>315</v>
      </c>
      <c r="I244" t="s">
        <v>2720</v>
      </c>
      <c r="J244" t="s">
        <v>229</v>
      </c>
      <c r="K244">
        <v>233</v>
      </c>
      <c r="L244" s="21">
        <v>45408</v>
      </c>
      <c r="M244" s="21">
        <v>45424</v>
      </c>
      <c r="N244" s="21">
        <v>45657</v>
      </c>
      <c r="O244">
        <v>314</v>
      </c>
      <c r="P244" s="21">
        <v>45739</v>
      </c>
      <c r="Q244">
        <v>16080000</v>
      </c>
      <c r="R244">
        <v>268000</v>
      </c>
      <c r="S244">
        <v>16348000</v>
      </c>
      <c r="T244">
        <v>5767</v>
      </c>
      <c r="U244">
        <v>45411</v>
      </c>
      <c r="W244" t="s">
        <v>3230</v>
      </c>
      <c r="X244" t="s">
        <v>3459</v>
      </c>
    </row>
    <row r="245" spans="1:24" x14ac:dyDescent="0.2">
      <c r="A245">
        <v>2024</v>
      </c>
      <c r="B245">
        <v>1287</v>
      </c>
      <c r="C245" t="s">
        <v>729</v>
      </c>
      <c r="D245" t="s">
        <v>1526</v>
      </c>
      <c r="E245" t="s">
        <v>1532</v>
      </c>
      <c r="F245" t="s">
        <v>1765</v>
      </c>
      <c r="G245" t="s">
        <v>40</v>
      </c>
      <c r="H245" t="s">
        <v>312</v>
      </c>
      <c r="I245" t="s">
        <v>2720</v>
      </c>
      <c r="J245" t="s">
        <v>229</v>
      </c>
      <c r="K245">
        <v>233</v>
      </c>
      <c r="L245" s="21">
        <v>45407</v>
      </c>
      <c r="M245" s="21">
        <v>45424</v>
      </c>
      <c r="N245" s="21">
        <v>45657</v>
      </c>
      <c r="O245">
        <v>307</v>
      </c>
      <c r="P245" s="21">
        <v>45732</v>
      </c>
      <c r="Q245">
        <v>16080000</v>
      </c>
      <c r="R245">
        <v>0</v>
      </c>
      <c r="S245">
        <v>16080000</v>
      </c>
      <c r="T245">
        <v>5766</v>
      </c>
      <c r="U245">
        <v>45411</v>
      </c>
      <c r="W245" t="s">
        <v>3230</v>
      </c>
      <c r="X245" t="s">
        <v>3460</v>
      </c>
    </row>
    <row r="246" spans="1:24" x14ac:dyDescent="0.2">
      <c r="A246">
        <v>2024</v>
      </c>
      <c r="B246">
        <v>1292</v>
      </c>
      <c r="C246" t="s">
        <v>730</v>
      </c>
      <c r="D246" t="s">
        <v>1526</v>
      </c>
      <c r="E246" t="s">
        <v>1532</v>
      </c>
      <c r="F246" t="s">
        <v>1766</v>
      </c>
      <c r="G246" t="s">
        <v>40</v>
      </c>
      <c r="H246" t="s">
        <v>148</v>
      </c>
      <c r="I246" t="s">
        <v>2721</v>
      </c>
      <c r="J246" t="s">
        <v>2809</v>
      </c>
      <c r="K246">
        <v>193</v>
      </c>
      <c r="L246" s="21">
        <v>45413</v>
      </c>
      <c r="M246" s="21">
        <v>45439</v>
      </c>
      <c r="N246" s="21">
        <v>45632</v>
      </c>
      <c r="O246">
        <v>276</v>
      </c>
      <c r="P246" s="21">
        <v>45716</v>
      </c>
      <c r="Q246">
        <v>39529000</v>
      </c>
      <c r="R246">
        <v>15811600</v>
      </c>
      <c r="S246">
        <v>55340600</v>
      </c>
      <c r="T246">
        <v>6037</v>
      </c>
      <c r="U246">
        <v>45415</v>
      </c>
      <c r="W246" t="s">
        <v>3230</v>
      </c>
      <c r="X246" t="s">
        <v>3461</v>
      </c>
    </row>
    <row r="247" spans="1:24" x14ac:dyDescent="0.2">
      <c r="A247">
        <v>2024</v>
      </c>
      <c r="B247">
        <v>1309</v>
      </c>
      <c r="C247" t="s">
        <v>731</v>
      </c>
      <c r="D247" t="s">
        <v>1526</v>
      </c>
      <c r="E247" t="s">
        <v>1532</v>
      </c>
      <c r="F247" t="s">
        <v>1767</v>
      </c>
      <c r="G247" t="s">
        <v>26</v>
      </c>
      <c r="H247" t="s">
        <v>2166</v>
      </c>
      <c r="I247" t="s">
        <v>2723</v>
      </c>
      <c r="J247" t="s">
        <v>2810</v>
      </c>
      <c r="K247">
        <v>365</v>
      </c>
      <c r="L247" s="21">
        <v>45408</v>
      </c>
      <c r="M247" s="21">
        <v>45418</v>
      </c>
      <c r="N247" s="21">
        <v>45783</v>
      </c>
      <c r="O247">
        <v>365</v>
      </c>
      <c r="P247" s="21">
        <v>45783</v>
      </c>
      <c r="Q247">
        <v>19813500</v>
      </c>
      <c r="R247">
        <v>0</v>
      </c>
      <c r="S247">
        <v>19813500</v>
      </c>
      <c r="T247">
        <v>5795</v>
      </c>
      <c r="U247">
        <v>45411</v>
      </c>
      <c r="W247" t="s">
        <v>3230</v>
      </c>
      <c r="X247" t="s">
        <v>3462</v>
      </c>
    </row>
    <row r="248" spans="1:24" x14ac:dyDescent="0.2">
      <c r="A248">
        <v>2024</v>
      </c>
      <c r="B248">
        <v>1317</v>
      </c>
      <c r="C248" t="s">
        <v>732</v>
      </c>
      <c r="D248" t="s">
        <v>1526</v>
      </c>
      <c r="E248" t="s">
        <v>1532</v>
      </c>
      <c r="F248" t="s">
        <v>1768</v>
      </c>
      <c r="G248" t="s">
        <v>30</v>
      </c>
      <c r="H248" t="s">
        <v>2167</v>
      </c>
      <c r="I248" t="s">
        <v>2720</v>
      </c>
      <c r="J248" t="s">
        <v>2772</v>
      </c>
      <c r="K248">
        <v>213</v>
      </c>
      <c r="L248" s="21">
        <v>45440</v>
      </c>
      <c r="M248" s="21">
        <v>45456</v>
      </c>
      <c r="N248" s="21">
        <v>45669</v>
      </c>
      <c r="O248">
        <v>258</v>
      </c>
      <c r="P248" s="21">
        <v>45715</v>
      </c>
      <c r="Q248">
        <v>21266000</v>
      </c>
      <c r="R248">
        <v>4557000</v>
      </c>
      <c r="S248">
        <v>25823000</v>
      </c>
      <c r="T248">
        <v>7250</v>
      </c>
      <c r="U248">
        <v>45441</v>
      </c>
      <c r="W248" t="s">
        <v>3230</v>
      </c>
      <c r="X248" t="s">
        <v>3463</v>
      </c>
    </row>
    <row r="249" spans="1:24" x14ac:dyDescent="0.2">
      <c r="A249">
        <v>2024</v>
      </c>
      <c r="B249">
        <v>1364</v>
      </c>
      <c r="C249" t="s">
        <v>733</v>
      </c>
      <c r="D249" t="s">
        <v>1526</v>
      </c>
      <c r="E249" t="s">
        <v>1532</v>
      </c>
      <c r="F249" t="s">
        <v>1769</v>
      </c>
      <c r="G249" t="s">
        <v>40</v>
      </c>
      <c r="H249" t="s">
        <v>2168</v>
      </c>
      <c r="I249" t="s">
        <v>2721</v>
      </c>
      <c r="J249" t="s">
        <v>2752</v>
      </c>
      <c r="K249">
        <v>183</v>
      </c>
      <c r="L249" s="21">
        <v>45412</v>
      </c>
      <c r="M249" s="21">
        <v>45474</v>
      </c>
      <c r="N249" s="21">
        <v>45657</v>
      </c>
      <c r="O249">
        <v>241</v>
      </c>
      <c r="P249" s="21">
        <v>45716</v>
      </c>
      <c r="Q249">
        <v>36536000</v>
      </c>
      <c r="R249">
        <v>0</v>
      </c>
      <c r="S249">
        <v>36536000</v>
      </c>
      <c r="T249">
        <v>5939</v>
      </c>
      <c r="U249">
        <v>45414</v>
      </c>
      <c r="W249" t="s">
        <v>3230</v>
      </c>
      <c r="X249" t="s">
        <v>3464</v>
      </c>
    </row>
    <row r="250" spans="1:24" x14ac:dyDescent="0.2">
      <c r="A250">
        <v>2024</v>
      </c>
      <c r="B250">
        <v>1390</v>
      </c>
      <c r="C250" t="s">
        <v>734</v>
      </c>
      <c r="D250" t="s">
        <v>1526</v>
      </c>
      <c r="E250" t="s">
        <v>1532</v>
      </c>
      <c r="F250" t="s">
        <v>1770</v>
      </c>
      <c r="G250" t="s">
        <v>40</v>
      </c>
      <c r="H250" t="s">
        <v>2169</v>
      </c>
      <c r="I250" t="s">
        <v>2720</v>
      </c>
      <c r="J250" t="s">
        <v>2811</v>
      </c>
      <c r="K250">
        <v>141</v>
      </c>
      <c r="L250" s="21">
        <v>45432</v>
      </c>
      <c r="M250" s="21">
        <v>45516</v>
      </c>
      <c r="N250" s="21">
        <v>45657</v>
      </c>
      <c r="O250">
        <v>236</v>
      </c>
      <c r="P250" s="21">
        <v>45753</v>
      </c>
      <c r="Q250">
        <v>16080000</v>
      </c>
      <c r="R250">
        <v>0</v>
      </c>
      <c r="S250">
        <v>16080000</v>
      </c>
      <c r="T250">
        <v>6653</v>
      </c>
      <c r="U250">
        <v>45434</v>
      </c>
      <c r="W250" t="s">
        <v>3230</v>
      </c>
      <c r="X250" t="s">
        <v>3465</v>
      </c>
    </row>
    <row r="251" spans="1:24" x14ac:dyDescent="0.2">
      <c r="A251">
        <v>2024</v>
      </c>
      <c r="B251">
        <v>1429</v>
      </c>
      <c r="C251" t="s">
        <v>735</v>
      </c>
      <c r="D251" t="s">
        <v>1526</v>
      </c>
      <c r="E251" t="s">
        <v>1532</v>
      </c>
      <c r="F251" t="s">
        <v>1771</v>
      </c>
      <c r="G251" t="s">
        <v>40</v>
      </c>
      <c r="H251" t="s">
        <v>2170</v>
      </c>
      <c r="I251" t="s">
        <v>2720</v>
      </c>
      <c r="J251" t="s">
        <v>308</v>
      </c>
      <c r="K251">
        <v>144</v>
      </c>
      <c r="L251" s="21">
        <v>45410</v>
      </c>
      <c r="M251" s="21">
        <v>45513</v>
      </c>
      <c r="N251" s="21">
        <v>45657</v>
      </c>
      <c r="O251">
        <v>202</v>
      </c>
      <c r="P251" s="21">
        <v>45716</v>
      </c>
      <c r="Q251">
        <v>33524000</v>
      </c>
      <c r="R251">
        <v>5784533</v>
      </c>
      <c r="S251">
        <v>39308533</v>
      </c>
      <c r="T251" t="s">
        <v>4824</v>
      </c>
      <c r="U251">
        <v>45411</v>
      </c>
      <c r="W251" t="s">
        <v>3230</v>
      </c>
      <c r="X251" t="s">
        <v>3466</v>
      </c>
    </row>
    <row r="252" spans="1:24" x14ac:dyDescent="0.2">
      <c r="A252">
        <v>2024</v>
      </c>
      <c r="B252">
        <v>1443</v>
      </c>
      <c r="C252" t="s">
        <v>736</v>
      </c>
      <c r="D252" t="s">
        <v>1526</v>
      </c>
      <c r="E252" t="s">
        <v>1532</v>
      </c>
      <c r="F252" t="s">
        <v>1772</v>
      </c>
      <c r="G252" t="s">
        <v>40</v>
      </c>
      <c r="H252" t="s">
        <v>2171</v>
      </c>
      <c r="I252" t="s">
        <v>2720</v>
      </c>
      <c r="J252" t="s">
        <v>141</v>
      </c>
      <c r="K252">
        <v>182</v>
      </c>
      <c r="L252" s="21">
        <v>45411</v>
      </c>
      <c r="M252" s="21">
        <v>45460</v>
      </c>
      <c r="N252" s="21">
        <v>45642</v>
      </c>
      <c r="O252">
        <v>270</v>
      </c>
      <c r="P252" s="21">
        <v>45731</v>
      </c>
      <c r="Q252">
        <v>18228000</v>
      </c>
      <c r="R252">
        <v>9012733</v>
      </c>
      <c r="S252">
        <v>27240733</v>
      </c>
      <c r="T252">
        <v>5869</v>
      </c>
      <c r="U252">
        <v>45412</v>
      </c>
      <c r="W252" t="s">
        <v>3230</v>
      </c>
      <c r="X252" t="s">
        <v>3467</v>
      </c>
    </row>
    <row r="253" spans="1:24" x14ac:dyDescent="0.2">
      <c r="A253">
        <v>2024</v>
      </c>
      <c r="B253">
        <v>1470</v>
      </c>
      <c r="C253" t="s">
        <v>737</v>
      </c>
      <c r="D253" t="s">
        <v>1526</v>
      </c>
      <c r="E253" t="s">
        <v>1532</v>
      </c>
      <c r="F253" t="s">
        <v>1773</v>
      </c>
      <c r="G253" t="s">
        <v>40</v>
      </c>
      <c r="H253" t="s">
        <v>2172</v>
      </c>
      <c r="I253" t="s">
        <v>2720</v>
      </c>
      <c r="J253" t="s">
        <v>141</v>
      </c>
      <c r="K253">
        <v>190</v>
      </c>
      <c r="L253" s="21">
        <v>45411</v>
      </c>
      <c r="M253" s="21">
        <v>45439</v>
      </c>
      <c r="N253" s="21">
        <v>45629</v>
      </c>
      <c r="O253">
        <v>274</v>
      </c>
      <c r="P253" s="21">
        <v>45714</v>
      </c>
      <c r="Q253">
        <v>18228000</v>
      </c>
      <c r="R253">
        <v>9114000</v>
      </c>
      <c r="S253">
        <v>27342000</v>
      </c>
      <c r="T253">
        <v>5875</v>
      </c>
      <c r="U253">
        <v>45412</v>
      </c>
      <c r="W253" t="s">
        <v>3230</v>
      </c>
      <c r="X253" t="s">
        <v>3468</v>
      </c>
    </row>
    <row r="254" spans="1:24" x14ac:dyDescent="0.2">
      <c r="A254">
        <v>2024</v>
      </c>
      <c r="B254">
        <v>1472</v>
      </c>
      <c r="C254" t="s">
        <v>738</v>
      </c>
      <c r="D254" t="s">
        <v>1526</v>
      </c>
      <c r="E254" t="s">
        <v>1532</v>
      </c>
      <c r="F254" t="s">
        <v>1774</v>
      </c>
      <c r="G254" t="s">
        <v>40</v>
      </c>
      <c r="H254" t="s">
        <v>2173</v>
      </c>
      <c r="I254" t="s">
        <v>2720</v>
      </c>
      <c r="J254" t="s">
        <v>141</v>
      </c>
      <c r="K254">
        <v>182</v>
      </c>
      <c r="L254" s="21">
        <v>45429</v>
      </c>
      <c r="M254" s="21">
        <v>45447</v>
      </c>
      <c r="N254" s="21">
        <v>45629</v>
      </c>
      <c r="O254">
        <v>270</v>
      </c>
      <c r="P254" s="21">
        <v>45718</v>
      </c>
      <c r="Q254">
        <v>18228000</v>
      </c>
      <c r="R254">
        <v>9012733</v>
      </c>
      <c r="S254">
        <v>27240733</v>
      </c>
      <c r="T254">
        <v>6541</v>
      </c>
      <c r="U254">
        <v>45432</v>
      </c>
      <c r="W254" t="s">
        <v>3230</v>
      </c>
      <c r="X254" t="s">
        <v>3469</v>
      </c>
    </row>
    <row r="255" spans="1:24" x14ac:dyDescent="0.2">
      <c r="A255">
        <v>2024</v>
      </c>
      <c r="B255">
        <v>1482</v>
      </c>
      <c r="C255" t="s">
        <v>739</v>
      </c>
      <c r="D255" t="s">
        <v>1526</v>
      </c>
      <c r="E255" t="s">
        <v>1532</v>
      </c>
      <c r="F255" t="s">
        <v>1775</v>
      </c>
      <c r="G255" t="s">
        <v>40</v>
      </c>
      <c r="H255" t="s">
        <v>362</v>
      </c>
      <c r="I255" t="s">
        <v>2720</v>
      </c>
      <c r="J255" t="s">
        <v>2739</v>
      </c>
      <c r="K255">
        <v>226</v>
      </c>
      <c r="L255" s="21">
        <v>45418</v>
      </c>
      <c r="M255" s="21">
        <v>45431</v>
      </c>
      <c r="N255" s="21">
        <v>45657</v>
      </c>
      <c r="O255">
        <v>307</v>
      </c>
      <c r="P255" s="21">
        <v>45739</v>
      </c>
      <c r="Q255">
        <v>16080000</v>
      </c>
      <c r="R255">
        <v>0</v>
      </c>
      <c r="S255">
        <v>16080000</v>
      </c>
      <c r="T255">
        <v>6191</v>
      </c>
      <c r="U255">
        <v>45420</v>
      </c>
      <c r="W255" t="s">
        <v>3230</v>
      </c>
      <c r="X255" t="s">
        <v>3470</v>
      </c>
    </row>
    <row r="256" spans="1:24" x14ac:dyDescent="0.2">
      <c r="A256">
        <v>2024</v>
      </c>
      <c r="B256">
        <v>1497</v>
      </c>
      <c r="C256" t="s">
        <v>740</v>
      </c>
      <c r="D256" t="s">
        <v>1526</v>
      </c>
      <c r="E256" t="s">
        <v>1532</v>
      </c>
      <c r="F256" t="s">
        <v>1776</v>
      </c>
      <c r="G256" t="s">
        <v>40</v>
      </c>
      <c r="H256" t="s">
        <v>2174</v>
      </c>
      <c r="I256" t="s">
        <v>2720</v>
      </c>
      <c r="J256" t="s">
        <v>141</v>
      </c>
      <c r="K256">
        <v>183</v>
      </c>
      <c r="L256" s="21">
        <v>45414</v>
      </c>
      <c r="M256" s="21">
        <v>45435</v>
      </c>
      <c r="N256" s="21">
        <v>45618</v>
      </c>
      <c r="O256">
        <v>274</v>
      </c>
      <c r="P256" s="21">
        <v>45710</v>
      </c>
      <c r="Q256">
        <v>18228000</v>
      </c>
      <c r="R256">
        <v>9114000</v>
      </c>
      <c r="S256">
        <v>27342000</v>
      </c>
      <c r="T256">
        <v>6020</v>
      </c>
      <c r="U256">
        <v>45415</v>
      </c>
      <c r="W256" t="s">
        <v>3230</v>
      </c>
      <c r="X256" t="s">
        <v>3471</v>
      </c>
    </row>
    <row r="257" spans="1:24" x14ac:dyDescent="0.2">
      <c r="A257">
        <v>2024</v>
      </c>
      <c r="B257">
        <v>1506</v>
      </c>
      <c r="C257" t="s">
        <v>741</v>
      </c>
      <c r="D257" t="s">
        <v>1526</v>
      </c>
      <c r="E257" t="s">
        <v>1532</v>
      </c>
      <c r="F257" t="s">
        <v>1777</v>
      </c>
      <c r="G257" t="s">
        <v>40</v>
      </c>
      <c r="H257" t="s">
        <v>2175</v>
      </c>
      <c r="I257" t="s">
        <v>2720</v>
      </c>
      <c r="J257" t="s">
        <v>141</v>
      </c>
      <c r="K257">
        <v>183</v>
      </c>
      <c r="L257" s="21">
        <v>45422</v>
      </c>
      <c r="M257" s="21">
        <v>45435</v>
      </c>
      <c r="N257" s="21">
        <v>45618</v>
      </c>
      <c r="O257">
        <v>274</v>
      </c>
      <c r="P257" s="21">
        <v>45710</v>
      </c>
      <c r="Q257">
        <v>18228000</v>
      </c>
      <c r="R257">
        <v>9114000</v>
      </c>
      <c r="S257">
        <v>27342000</v>
      </c>
      <c r="T257">
        <v>6325</v>
      </c>
      <c r="U257">
        <v>45426</v>
      </c>
      <c r="W257" t="s">
        <v>3230</v>
      </c>
      <c r="X257" t="s">
        <v>3472</v>
      </c>
    </row>
    <row r="258" spans="1:24" x14ac:dyDescent="0.2">
      <c r="A258">
        <v>2024</v>
      </c>
      <c r="B258">
        <v>1508</v>
      </c>
      <c r="C258" t="s">
        <v>742</v>
      </c>
      <c r="D258" t="s">
        <v>1526</v>
      </c>
      <c r="E258" t="s">
        <v>1532</v>
      </c>
      <c r="F258" t="s">
        <v>1778</v>
      </c>
      <c r="G258" t="s">
        <v>40</v>
      </c>
      <c r="H258" t="s">
        <v>2176</v>
      </c>
      <c r="I258" t="s">
        <v>2720</v>
      </c>
      <c r="J258" t="s">
        <v>141</v>
      </c>
      <c r="K258">
        <v>183</v>
      </c>
      <c r="L258" s="21">
        <v>45419</v>
      </c>
      <c r="M258" s="21">
        <v>45435</v>
      </c>
      <c r="N258" s="21">
        <v>45618</v>
      </c>
      <c r="O258">
        <v>274</v>
      </c>
      <c r="P258" s="21">
        <v>45710</v>
      </c>
      <c r="Q258">
        <v>18228000</v>
      </c>
      <c r="R258">
        <v>9114000</v>
      </c>
      <c r="S258">
        <v>27342000</v>
      </c>
      <c r="T258">
        <v>6205</v>
      </c>
      <c r="U258">
        <v>45420</v>
      </c>
      <c r="W258" t="s">
        <v>3230</v>
      </c>
      <c r="X258" t="s">
        <v>3473</v>
      </c>
    </row>
    <row r="259" spans="1:24" x14ac:dyDescent="0.2">
      <c r="A259">
        <v>2024</v>
      </c>
      <c r="B259">
        <v>1533</v>
      </c>
      <c r="C259" t="s">
        <v>743</v>
      </c>
      <c r="D259" t="s">
        <v>1526</v>
      </c>
      <c r="E259" t="s">
        <v>1532</v>
      </c>
      <c r="F259" t="s">
        <v>1779</v>
      </c>
      <c r="G259" t="s">
        <v>40</v>
      </c>
      <c r="H259" t="s">
        <v>180</v>
      </c>
      <c r="I259" t="s">
        <v>2721</v>
      </c>
      <c r="J259" t="s">
        <v>2812</v>
      </c>
      <c r="K259">
        <v>242</v>
      </c>
      <c r="L259" s="21">
        <v>45413</v>
      </c>
      <c r="M259" s="21">
        <v>45415</v>
      </c>
      <c r="N259" s="21">
        <v>45657</v>
      </c>
      <c r="O259">
        <v>331</v>
      </c>
      <c r="P259" s="21">
        <v>45747</v>
      </c>
      <c r="Q259">
        <v>32064000</v>
      </c>
      <c r="R259">
        <v>11756800</v>
      </c>
      <c r="S259">
        <v>43820800</v>
      </c>
      <c r="T259" t="s">
        <v>4825</v>
      </c>
      <c r="U259">
        <v>45415</v>
      </c>
      <c r="W259" t="s">
        <v>3230</v>
      </c>
      <c r="X259" t="s">
        <v>3474</v>
      </c>
    </row>
    <row r="260" spans="1:24" x14ac:dyDescent="0.2">
      <c r="A260">
        <v>2024</v>
      </c>
      <c r="B260">
        <v>1536</v>
      </c>
      <c r="C260" t="s">
        <v>744</v>
      </c>
      <c r="D260" t="s">
        <v>1526</v>
      </c>
      <c r="E260" t="s">
        <v>1532</v>
      </c>
      <c r="F260" t="s">
        <v>1780</v>
      </c>
      <c r="G260" t="s">
        <v>40</v>
      </c>
      <c r="H260" t="s">
        <v>2177</v>
      </c>
      <c r="I260" t="s">
        <v>2721</v>
      </c>
      <c r="J260" t="s">
        <v>141</v>
      </c>
      <c r="K260">
        <v>183</v>
      </c>
      <c r="L260" s="21">
        <v>45428</v>
      </c>
      <c r="M260" s="21">
        <v>45439</v>
      </c>
      <c r="N260" s="21">
        <v>45622</v>
      </c>
      <c r="O260">
        <v>274</v>
      </c>
      <c r="P260" s="21">
        <v>45714</v>
      </c>
      <c r="Q260">
        <v>18228000</v>
      </c>
      <c r="R260">
        <v>9114000</v>
      </c>
      <c r="S260">
        <v>27342000</v>
      </c>
      <c r="T260">
        <v>6488</v>
      </c>
      <c r="U260">
        <v>45432</v>
      </c>
      <c r="W260" t="s">
        <v>3230</v>
      </c>
      <c r="X260" t="s">
        <v>3475</v>
      </c>
    </row>
    <row r="261" spans="1:24" x14ac:dyDescent="0.2">
      <c r="A261">
        <v>2024</v>
      </c>
      <c r="B261">
        <v>1539</v>
      </c>
      <c r="C261" t="s">
        <v>745</v>
      </c>
      <c r="D261" t="s">
        <v>1526</v>
      </c>
      <c r="E261" t="s">
        <v>1532</v>
      </c>
      <c r="F261" t="s">
        <v>1781</v>
      </c>
      <c r="G261" t="s">
        <v>40</v>
      </c>
      <c r="H261" t="s">
        <v>2178</v>
      </c>
      <c r="I261" t="s">
        <v>2720</v>
      </c>
      <c r="J261" t="s">
        <v>141</v>
      </c>
      <c r="K261">
        <v>183</v>
      </c>
      <c r="L261" s="21">
        <v>45422</v>
      </c>
      <c r="M261" s="21">
        <v>45432</v>
      </c>
      <c r="N261" s="21">
        <v>45615</v>
      </c>
      <c r="O261">
        <v>274</v>
      </c>
      <c r="P261" s="21">
        <v>45707</v>
      </c>
      <c r="Q261">
        <v>18228000</v>
      </c>
      <c r="R261">
        <v>9114000</v>
      </c>
      <c r="S261">
        <v>27342000</v>
      </c>
      <c r="T261">
        <v>6323</v>
      </c>
      <c r="U261">
        <v>45426</v>
      </c>
      <c r="W261" t="s">
        <v>3230</v>
      </c>
      <c r="X261" t="s">
        <v>3476</v>
      </c>
    </row>
    <row r="262" spans="1:24" x14ac:dyDescent="0.2">
      <c r="A262">
        <v>2024</v>
      </c>
      <c r="B262">
        <v>1558</v>
      </c>
      <c r="C262" t="s">
        <v>746</v>
      </c>
      <c r="D262" t="s">
        <v>1526</v>
      </c>
      <c r="E262" t="s">
        <v>1532</v>
      </c>
      <c r="F262" t="s">
        <v>1782</v>
      </c>
      <c r="G262" t="s">
        <v>40</v>
      </c>
      <c r="H262" t="s">
        <v>205</v>
      </c>
      <c r="I262" t="s">
        <v>2721</v>
      </c>
      <c r="J262" t="s">
        <v>176</v>
      </c>
      <c r="K262">
        <v>276</v>
      </c>
      <c r="L262" s="21">
        <v>45422</v>
      </c>
      <c r="M262" s="21">
        <v>45433</v>
      </c>
      <c r="N262" s="21">
        <v>45709</v>
      </c>
      <c r="O262">
        <v>276</v>
      </c>
      <c r="P262" s="21">
        <v>45709</v>
      </c>
      <c r="Q262">
        <v>42352500</v>
      </c>
      <c r="R262">
        <v>0</v>
      </c>
      <c r="S262">
        <v>42352500</v>
      </c>
      <c r="T262">
        <v>6321</v>
      </c>
      <c r="U262">
        <v>45426</v>
      </c>
      <c r="W262" t="s">
        <v>3230</v>
      </c>
      <c r="X262" t="s">
        <v>3477</v>
      </c>
    </row>
    <row r="263" spans="1:24" x14ac:dyDescent="0.2">
      <c r="A263">
        <v>2024</v>
      </c>
      <c r="B263">
        <v>1559</v>
      </c>
      <c r="C263" t="s">
        <v>747</v>
      </c>
      <c r="D263" t="s">
        <v>1526</v>
      </c>
      <c r="E263" t="s">
        <v>1532</v>
      </c>
      <c r="F263" t="s">
        <v>1783</v>
      </c>
      <c r="G263" t="s">
        <v>40</v>
      </c>
      <c r="H263" t="s">
        <v>2179</v>
      </c>
      <c r="I263" t="s">
        <v>2720</v>
      </c>
      <c r="J263" t="s">
        <v>141</v>
      </c>
      <c r="K263">
        <v>183</v>
      </c>
      <c r="L263" s="21">
        <v>45414</v>
      </c>
      <c r="M263" s="21">
        <v>45439</v>
      </c>
      <c r="N263" s="21">
        <v>45622</v>
      </c>
      <c r="O263">
        <v>274</v>
      </c>
      <c r="P263" s="21">
        <v>45714</v>
      </c>
      <c r="Q263">
        <v>18228000</v>
      </c>
      <c r="R263">
        <v>9114000</v>
      </c>
      <c r="S263">
        <v>27342000</v>
      </c>
      <c r="T263">
        <v>6061</v>
      </c>
      <c r="U263">
        <v>45418</v>
      </c>
      <c r="W263" t="s">
        <v>3230</v>
      </c>
      <c r="X263" t="s">
        <v>3478</v>
      </c>
    </row>
    <row r="264" spans="1:24" x14ac:dyDescent="0.2">
      <c r="A264">
        <v>2024</v>
      </c>
      <c r="B264">
        <v>1560</v>
      </c>
      <c r="C264" t="s">
        <v>748</v>
      </c>
      <c r="D264" t="s">
        <v>1526</v>
      </c>
      <c r="E264" t="s">
        <v>1532</v>
      </c>
      <c r="F264" t="s">
        <v>1784</v>
      </c>
      <c r="G264" t="s">
        <v>40</v>
      </c>
      <c r="H264" t="s">
        <v>2180</v>
      </c>
      <c r="I264" t="s">
        <v>2720</v>
      </c>
      <c r="J264" t="s">
        <v>141</v>
      </c>
      <c r="K264">
        <v>183</v>
      </c>
      <c r="L264" s="21">
        <v>45414</v>
      </c>
      <c r="M264" s="21">
        <v>45432</v>
      </c>
      <c r="N264" s="21">
        <v>45615</v>
      </c>
      <c r="O264">
        <v>274</v>
      </c>
      <c r="P264" s="21">
        <v>45707</v>
      </c>
      <c r="Q264">
        <v>18228000</v>
      </c>
      <c r="R264">
        <v>9114000</v>
      </c>
      <c r="S264">
        <v>27342000</v>
      </c>
      <c r="T264">
        <v>6305</v>
      </c>
      <c r="U264">
        <v>45426</v>
      </c>
      <c r="W264" t="s">
        <v>3230</v>
      </c>
      <c r="X264" t="s">
        <v>3479</v>
      </c>
    </row>
    <row r="265" spans="1:24" x14ac:dyDescent="0.2">
      <c r="A265">
        <v>2024</v>
      </c>
      <c r="B265">
        <v>1569</v>
      </c>
      <c r="C265" t="s">
        <v>749</v>
      </c>
      <c r="D265" t="s">
        <v>1526</v>
      </c>
      <c r="E265" t="s">
        <v>1532</v>
      </c>
      <c r="F265" t="s">
        <v>1785</v>
      </c>
      <c r="G265" t="s">
        <v>40</v>
      </c>
      <c r="H265" t="s">
        <v>71</v>
      </c>
      <c r="I265" t="s">
        <v>2720</v>
      </c>
      <c r="J265" t="s">
        <v>73</v>
      </c>
      <c r="K265">
        <v>244</v>
      </c>
      <c r="L265" s="21">
        <v>45418</v>
      </c>
      <c r="M265" s="21">
        <v>45426</v>
      </c>
      <c r="N265" s="21">
        <v>45670</v>
      </c>
      <c r="O265">
        <v>290</v>
      </c>
      <c r="P265" s="21">
        <v>45717</v>
      </c>
      <c r="Q265">
        <v>28904000</v>
      </c>
      <c r="R265">
        <v>5660367</v>
      </c>
      <c r="S265">
        <v>34564367</v>
      </c>
      <c r="T265">
        <v>6172</v>
      </c>
      <c r="U265">
        <v>45420</v>
      </c>
      <c r="W265" t="s">
        <v>3230</v>
      </c>
      <c r="X265" t="s">
        <v>3480</v>
      </c>
    </row>
    <row r="266" spans="1:24" x14ac:dyDescent="0.2">
      <c r="A266">
        <v>2024</v>
      </c>
      <c r="B266">
        <v>1585</v>
      </c>
      <c r="C266" t="s">
        <v>750</v>
      </c>
      <c r="D266" t="s">
        <v>1526</v>
      </c>
      <c r="E266" t="s">
        <v>1532</v>
      </c>
      <c r="F266" t="s">
        <v>1786</v>
      </c>
      <c r="G266" t="s">
        <v>40</v>
      </c>
      <c r="H266" t="s">
        <v>199</v>
      </c>
      <c r="I266" t="s">
        <v>2721</v>
      </c>
      <c r="J266" t="s">
        <v>2813</v>
      </c>
      <c r="K266">
        <v>239</v>
      </c>
      <c r="L266" s="21">
        <v>45414</v>
      </c>
      <c r="M266" s="21">
        <v>45418</v>
      </c>
      <c r="N266" s="21">
        <v>45657</v>
      </c>
      <c r="O266">
        <v>328</v>
      </c>
      <c r="P266" s="21">
        <v>45747</v>
      </c>
      <c r="Q266">
        <v>32064000</v>
      </c>
      <c r="R266">
        <v>11356000</v>
      </c>
      <c r="S266">
        <v>43420000</v>
      </c>
      <c r="T266" t="s">
        <v>4826</v>
      </c>
      <c r="U266">
        <v>45415</v>
      </c>
      <c r="W266" t="s">
        <v>3230</v>
      </c>
      <c r="X266" t="s">
        <v>3481</v>
      </c>
    </row>
    <row r="267" spans="1:24" x14ac:dyDescent="0.2">
      <c r="A267">
        <v>2024</v>
      </c>
      <c r="B267">
        <v>1594</v>
      </c>
      <c r="C267" t="s">
        <v>751</v>
      </c>
      <c r="D267" t="s">
        <v>1526</v>
      </c>
      <c r="E267" t="s">
        <v>1532</v>
      </c>
      <c r="F267" t="s">
        <v>1787</v>
      </c>
      <c r="G267" t="s">
        <v>40</v>
      </c>
      <c r="H267" t="s">
        <v>2181</v>
      </c>
      <c r="I267" t="s">
        <v>2720</v>
      </c>
      <c r="J267" t="s">
        <v>141</v>
      </c>
      <c r="K267">
        <v>183</v>
      </c>
      <c r="L267" s="21">
        <v>45418</v>
      </c>
      <c r="M267" s="21">
        <v>45432</v>
      </c>
      <c r="N267" s="21">
        <v>45615</v>
      </c>
      <c r="O267">
        <v>274</v>
      </c>
      <c r="P267" s="21">
        <v>45707</v>
      </c>
      <c r="Q267">
        <v>18228000</v>
      </c>
      <c r="R267">
        <v>9114000</v>
      </c>
      <c r="S267">
        <v>27342000</v>
      </c>
      <c r="T267">
        <v>6163</v>
      </c>
      <c r="U267">
        <v>45420</v>
      </c>
      <c r="W267" t="s">
        <v>3230</v>
      </c>
      <c r="X267" t="s">
        <v>3482</v>
      </c>
    </row>
    <row r="268" spans="1:24" x14ac:dyDescent="0.2">
      <c r="A268">
        <v>2024</v>
      </c>
      <c r="B268">
        <v>1602</v>
      </c>
      <c r="C268" t="s">
        <v>752</v>
      </c>
      <c r="D268" t="s">
        <v>1526</v>
      </c>
      <c r="E268" t="s">
        <v>1532</v>
      </c>
      <c r="F268" t="s">
        <v>1788</v>
      </c>
      <c r="G268" t="s">
        <v>40</v>
      </c>
      <c r="H268" t="s">
        <v>2182</v>
      </c>
      <c r="I268" t="s">
        <v>2720</v>
      </c>
      <c r="J268" t="s">
        <v>141</v>
      </c>
      <c r="K268">
        <v>183</v>
      </c>
      <c r="L268" s="21">
        <v>45419</v>
      </c>
      <c r="M268" s="21">
        <v>45432</v>
      </c>
      <c r="N268" s="21">
        <v>45615</v>
      </c>
      <c r="O268">
        <v>274</v>
      </c>
      <c r="P268" s="21">
        <v>45707</v>
      </c>
      <c r="Q268">
        <v>18228000</v>
      </c>
      <c r="R268">
        <v>9114000</v>
      </c>
      <c r="S268">
        <v>27342000</v>
      </c>
      <c r="T268">
        <v>6200</v>
      </c>
      <c r="U268">
        <v>45420</v>
      </c>
      <c r="W268" t="s">
        <v>3230</v>
      </c>
      <c r="X268" t="s">
        <v>3483</v>
      </c>
    </row>
    <row r="269" spans="1:24" x14ac:dyDescent="0.2">
      <c r="A269">
        <v>2024</v>
      </c>
      <c r="B269">
        <v>1603</v>
      </c>
      <c r="C269" t="s">
        <v>753</v>
      </c>
      <c r="D269" t="s">
        <v>1526</v>
      </c>
      <c r="E269" t="s">
        <v>1532</v>
      </c>
      <c r="F269" t="s">
        <v>1789</v>
      </c>
      <c r="G269" t="s">
        <v>40</v>
      </c>
      <c r="H269" t="s">
        <v>2183</v>
      </c>
      <c r="I269" t="s">
        <v>2720</v>
      </c>
      <c r="J269" t="s">
        <v>141</v>
      </c>
      <c r="K269">
        <v>183</v>
      </c>
      <c r="L269" s="21">
        <v>45420</v>
      </c>
      <c r="M269" s="21">
        <v>45432</v>
      </c>
      <c r="N269" s="21">
        <v>45615</v>
      </c>
      <c r="O269">
        <v>274</v>
      </c>
      <c r="P269" s="21">
        <v>45707</v>
      </c>
      <c r="Q269">
        <v>18228000</v>
      </c>
      <c r="R269">
        <v>9114000</v>
      </c>
      <c r="S269">
        <v>27342000</v>
      </c>
      <c r="T269">
        <v>6245</v>
      </c>
      <c r="U269">
        <v>45421</v>
      </c>
      <c r="W269" t="s">
        <v>3230</v>
      </c>
      <c r="X269" t="s">
        <v>3484</v>
      </c>
    </row>
    <row r="270" spans="1:24" x14ac:dyDescent="0.2">
      <c r="A270">
        <v>2024</v>
      </c>
      <c r="B270">
        <v>1604</v>
      </c>
      <c r="C270" t="s">
        <v>754</v>
      </c>
      <c r="D270" t="s">
        <v>1526</v>
      </c>
      <c r="E270" t="s">
        <v>1532</v>
      </c>
      <c r="F270" t="s">
        <v>1790</v>
      </c>
      <c r="G270" t="s">
        <v>40</v>
      </c>
      <c r="H270" t="s">
        <v>2184</v>
      </c>
      <c r="I270" t="s">
        <v>2720</v>
      </c>
      <c r="J270" t="s">
        <v>141</v>
      </c>
      <c r="K270">
        <v>183</v>
      </c>
      <c r="L270" s="21">
        <v>45420</v>
      </c>
      <c r="M270" s="21">
        <v>45432</v>
      </c>
      <c r="N270" s="21">
        <v>45615</v>
      </c>
      <c r="O270">
        <v>274</v>
      </c>
      <c r="P270" s="21">
        <v>45707</v>
      </c>
      <c r="Q270">
        <v>18228000</v>
      </c>
      <c r="R270">
        <v>9114000</v>
      </c>
      <c r="S270">
        <v>27342000</v>
      </c>
      <c r="T270">
        <v>6246</v>
      </c>
      <c r="U270">
        <v>45421</v>
      </c>
      <c r="W270" t="s">
        <v>3230</v>
      </c>
      <c r="X270" t="s">
        <v>3485</v>
      </c>
    </row>
    <row r="271" spans="1:24" x14ac:dyDescent="0.2">
      <c r="A271">
        <v>2024</v>
      </c>
      <c r="B271">
        <v>1606</v>
      </c>
      <c r="C271" t="s">
        <v>755</v>
      </c>
      <c r="D271" t="s">
        <v>1526</v>
      </c>
      <c r="E271" t="s">
        <v>1532</v>
      </c>
      <c r="F271" t="s">
        <v>1791</v>
      </c>
      <c r="G271" t="s">
        <v>40</v>
      </c>
      <c r="H271" t="s">
        <v>95</v>
      </c>
      <c r="I271" t="s">
        <v>2721</v>
      </c>
      <c r="J271" t="s">
        <v>2814</v>
      </c>
      <c r="K271">
        <v>183</v>
      </c>
      <c r="L271" s="21">
        <v>45426</v>
      </c>
      <c r="M271" s="21">
        <v>45429</v>
      </c>
      <c r="N271" s="21">
        <v>45612</v>
      </c>
      <c r="O271">
        <v>180</v>
      </c>
      <c r="P271" s="21">
        <v>45737</v>
      </c>
      <c r="Q271">
        <v>33882000</v>
      </c>
      <c r="R271">
        <v>0</v>
      </c>
      <c r="S271">
        <v>33882000</v>
      </c>
      <c r="T271">
        <v>6368</v>
      </c>
      <c r="U271">
        <v>45427</v>
      </c>
      <c r="W271" t="s">
        <v>3230</v>
      </c>
      <c r="X271" t="s">
        <v>3486</v>
      </c>
    </row>
    <row r="272" spans="1:24" x14ac:dyDescent="0.2">
      <c r="A272">
        <v>2024</v>
      </c>
      <c r="B272">
        <v>1614</v>
      </c>
      <c r="C272" t="s">
        <v>756</v>
      </c>
      <c r="D272" t="s">
        <v>1526</v>
      </c>
      <c r="E272" t="s">
        <v>1532</v>
      </c>
      <c r="F272" t="s">
        <v>1792</v>
      </c>
      <c r="G272" t="s">
        <v>40</v>
      </c>
      <c r="H272" t="s">
        <v>2185</v>
      </c>
      <c r="I272" t="s">
        <v>2720</v>
      </c>
      <c r="J272" t="s">
        <v>141</v>
      </c>
      <c r="K272">
        <v>183</v>
      </c>
      <c r="L272" s="21">
        <v>45420</v>
      </c>
      <c r="M272" s="21">
        <v>45435</v>
      </c>
      <c r="N272" s="21">
        <v>45618</v>
      </c>
      <c r="O272">
        <v>274</v>
      </c>
      <c r="P272" s="21">
        <v>45710</v>
      </c>
      <c r="Q272">
        <v>18228000</v>
      </c>
      <c r="R272">
        <v>9114000</v>
      </c>
      <c r="S272">
        <v>27342000</v>
      </c>
      <c r="T272">
        <v>6271</v>
      </c>
      <c r="U272">
        <v>45422</v>
      </c>
      <c r="W272" t="s">
        <v>3230</v>
      </c>
      <c r="X272" t="s">
        <v>3487</v>
      </c>
    </row>
    <row r="273" spans="1:24" x14ac:dyDescent="0.2">
      <c r="A273">
        <v>2024</v>
      </c>
      <c r="B273">
        <v>1617</v>
      </c>
      <c r="C273" t="s">
        <v>757</v>
      </c>
      <c r="D273" t="s">
        <v>1526</v>
      </c>
      <c r="E273" t="s">
        <v>1532</v>
      </c>
      <c r="F273" t="s">
        <v>1793</v>
      </c>
      <c r="G273" t="s">
        <v>40</v>
      </c>
      <c r="H273" t="s">
        <v>424</v>
      </c>
      <c r="I273" t="s">
        <v>2721</v>
      </c>
      <c r="J273" t="s">
        <v>77</v>
      </c>
      <c r="K273">
        <v>273</v>
      </c>
      <c r="L273" s="21">
        <v>45418</v>
      </c>
      <c r="M273" s="21">
        <v>45450</v>
      </c>
      <c r="N273" s="21">
        <v>45723</v>
      </c>
      <c r="O273">
        <v>273</v>
      </c>
      <c r="P273" s="21">
        <v>45723</v>
      </c>
      <c r="Q273">
        <v>42352500</v>
      </c>
      <c r="R273">
        <v>0</v>
      </c>
      <c r="S273">
        <v>42352500</v>
      </c>
      <c r="T273">
        <v>6139</v>
      </c>
      <c r="U273">
        <v>45419</v>
      </c>
      <c r="W273" t="s">
        <v>3230</v>
      </c>
      <c r="X273" t="s">
        <v>3488</v>
      </c>
    </row>
    <row r="274" spans="1:24" x14ac:dyDescent="0.2">
      <c r="A274">
        <v>2024</v>
      </c>
      <c r="B274">
        <v>1624</v>
      </c>
      <c r="C274" t="s">
        <v>758</v>
      </c>
      <c r="D274" t="s">
        <v>1526</v>
      </c>
      <c r="E274" t="s">
        <v>1532</v>
      </c>
      <c r="F274" t="s">
        <v>1794</v>
      </c>
      <c r="G274" t="s">
        <v>40</v>
      </c>
      <c r="H274" t="s">
        <v>2186</v>
      </c>
      <c r="I274" t="s">
        <v>2720</v>
      </c>
      <c r="J274" t="s">
        <v>141</v>
      </c>
      <c r="K274">
        <v>183</v>
      </c>
      <c r="L274" s="21">
        <v>45420</v>
      </c>
      <c r="M274" s="21">
        <v>45435</v>
      </c>
      <c r="N274" s="21">
        <v>45618</v>
      </c>
      <c r="O274">
        <v>274</v>
      </c>
      <c r="P274" s="21">
        <v>45710</v>
      </c>
      <c r="Q274">
        <v>18228000</v>
      </c>
      <c r="R274">
        <v>9114000</v>
      </c>
      <c r="S274">
        <v>27342000</v>
      </c>
      <c r="T274">
        <v>6277</v>
      </c>
      <c r="U274">
        <v>45422</v>
      </c>
      <c r="W274" t="s">
        <v>3230</v>
      </c>
      <c r="X274" t="s">
        <v>3489</v>
      </c>
    </row>
    <row r="275" spans="1:24" x14ac:dyDescent="0.2">
      <c r="A275">
        <v>2024</v>
      </c>
      <c r="B275">
        <v>1631</v>
      </c>
      <c r="C275" t="s">
        <v>759</v>
      </c>
      <c r="D275" t="s">
        <v>1526</v>
      </c>
      <c r="E275" t="s">
        <v>1532</v>
      </c>
      <c r="F275" t="s">
        <v>1795</v>
      </c>
      <c r="G275" t="s">
        <v>40</v>
      </c>
      <c r="H275" t="s">
        <v>2187</v>
      </c>
      <c r="I275" t="s">
        <v>2720</v>
      </c>
      <c r="J275" t="s">
        <v>141</v>
      </c>
      <c r="K275">
        <v>183</v>
      </c>
      <c r="L275" s="21">
        <v>45422</v>
      </c>
      <c r="M275" s="21">
        <v>45432</v>
      </c>
      <c r="N275" s="21">
        <v>45615</v>
      </c>
      <c r="O275">
        <v>274</v>
      </c>
      <c r="P275" s="21">
        <v>45707</v>
      </c>
      <c r="Q275">
        <v>18228000</v>
      </c>
      <c r="R275">
        <v>9114000</v>
      </c>
      <c r="S275">
        <v>27342000</v>
      </c>
      <c r="T275">
        <v>6310</v>
      </c>
      <c r="U275">
        <v>45426</v>
      </c>
      <c r="W275" t="s">
        <v>3230</v>
      </c>
      <c r="X275" t="s">
        <v>3490</v>
      </c>
    </row>
    <row r="276" spans="1:24" x14ac:dyDescent="0.2">
      <c r="A276">
        <v>2024</v>
      </c>
      <c r="B276">
        <v>1632</v>
      </c>
      <c r="C276" t="s">
        <v>760</v>
      </c>
      <c r="D276" t="s">
        <v>1526</v>
      </c>
      <c r="E276" t="s">
        <v>1532</v>
      </c>
      <c r="F276" t="s">
        <v>1796</v>
      </c>
      <c r="G276" t="s">
        <v>40</v>
      </c>
      <c r="H276" t="s">
        <v>2188</v>
      </c>
      <c r="I276" t="s">
        <v>2720</v>
      </c>
      <c r="J276" t="s">
        <v>141</v>
      </c>
      <c r="K276">
        <v>183</v>
      </c>
      <c r="L276" s="21">
        <v>45433</v>
      </c>
      <c r="M276" s="21">
        <v>45441</v>
      </c>
      <c r="N276" s="21">
        <v>45624</v>
      </c>
      <c r="O276">
        <v>274</v>
      </c>
      <c r="P276" s="21">
        <v>45716</v>
      </c>
      <c r="Q276">
        <v>18228000</v>
      </c>
      <c r="R276">
        <v>9114000</v>
      </c>
      <c r="S276">
        <v>27342000</v>
      </c>
      <c r="T276">
        <v>6660</v>
      </c>
      <c r="U276">
        <v>45435</v>
      </c>
      <c r="W276" t="s">
        <v>3230</v>
      </c>
      <c r="X276" t="s">
        <v>3491</v>
      </c>
    </row>
    <row r="277" spans="1:24" x14ac:dyDescent="0.2">
      <c r="A277">
        <v>2024</v>
      </c>
      <c r="B277">
        <v>1638</v>
      </c>
      <c r="C277" t="s">
        <v>761</v>
      </c>
      <c r="D277" t="s">
        <v>1526</v>
      </c>
      <c r="E277" t="s">
        <v>1532</v>
      </c>
      <c r="F277" t="s">
        <v>1797</v>
      </c>
      <c r="G277" t="s">
        <v>40</v>
      </c>
      <c r="H277" t="s">
        <v>2189</v>
      </c>
      <c r="I277" t="s">
        <v>2721</v>
      </c>
      <c r="J277" t="s">
        <v>77</v>
      </c>
      <c r="K277">
        <v>276</v>
      </c>
      <c r="L277" s="21">
        <v>45426</v>
      </c>
      <c r="M277" s="21">
        <v>45432</v>
      </c>
      <c r="N277" s="21">
        <v>45708</v>
      </c>
      <c r="O277">
        <v>276</v>
      </c>
      <c r="P277" s="21">
        <v>45708</v>
      </c>
      <c r="Q277">
        <v>42352500</v>
      </c>
      <c r="R277">
        <v>0</v>
      </c>
      <c r="S277">
        <v>42352500</v>
      </c>
      <c r="T277">
        <v>6380</v>
      </c>
      <c r="U277">
        <v>45427</v>
      </c>
      <c r="W277" t="s">
        <v>3230</v>
      </c>
      <c r="X277" t="s">
        <v>3492</v>
      </c>
    </row>
    <row r="278" spans="1:24" x14ac:dyDescent="0.2">
      <c r="A278">
        <v>2024</v>
      </c>
      <c r="B278">
        <v>1644</v>
      </c>
      <c r="C278" t="s">
        <v>762</v>
      </c>
      <c r="D278" t="s">
        <v>1526</v>
      </c>
      <c r="E278" t="s">
        <v>1532</v>
      </c>
      <c r="F278" t="s">
        <v>1798</v>
      </c>
      <c r="G278" t="s">
        <v>40</v>
      </c>
      <c r="H278" t="s">
        <v>2190</v>
      </c>
      <c r="I278" t="s">
        <v>2720</v>
      </c>
      <c r="J278" t="s">
        <v>141</v>
      </c>
      <c r="K278">
        <v>183</v>
      </c>
      <c r="L278" s="21">
        <v>45432</v>
      </c>
      <c r="M278" s="21">
        <v>45441</v>
      </c>
      <c r="N278" s="21">
        <v>45624</v>
      </c>
      <c r="O278">
        <v>274</v>
      </c>
      <c r="P278" s="21">
        <v>45716</v>
      </c>
      <c r="Q278">
        <v>18228000</v>
      </c>
      <c r="R278">
        <v>9114000</v>
      </c>
      <c r="S278">
        <v>27342000</v>
      </c>
      <c r="T278">
        <v>6650</v>
      </c>
      <c r="U278">
        <v>45434</v>
      </c>
      <c r="W278" t="s">
        <v>3230</v>
      </c>
      <c r="X278" t="s">
        <v>3493</v>
      </c>
    </row>
    <row r="279" spans="1:24" x14ac:dyDescent="0.2">
      <c r="A279">
        <v>2024</v>
      </c>
      <c r="B279">
        <v>1647</v>
      </c>
      <c r="C279" t="s">
        <v>763</v>
      </c>
      <c r="D279" t="s">
        <v>1526</v>
      </c>
      <c r="E279" t="s">
        <v>1532</v>
      </c>
      <c r="F279" t="s">
        <v>1799</v>
      </c>
      <c r="G279" t="s">
        <v>40</v>
      </c>
      <c r="H279" t="s">
        <v>2191</v>
      </c>
      <c r="I279" t="s">
        <v>2720</v>
      </c>
      <c r="J279" t="s">
        <v>141</v>
      </c>
      <c r="K279">
        <v>183</v>
      </c>
      <c r="L279" s="21">
        <v>45427</v>
      </c>
      <c r="M279" s="21">
        <v>45441</v>
      </c>
      <c r="N279" s="21">
        <v>45624</v>
      </c>
      <c r="O279">
        <v>274</v>
      </c>
      <c r="P279" s="21">
        <v>45716</v>
      </c>
      <c r="Q279">
        <v>18228000</v>
      </c>
      <c r="R279">
        <v>9114000</v>
      </c>
      <c r="S279">
        <v>27342000</v>
      </c>
      <c r="T279">
        <v>6421</v>
      </c>
      <c r="U279">
        <v>45428</v>
      </c>
      <c r="W279" t="s">
        <v>3230</v>
      </c>
      <c r="X279" t="s">
        <v>3494</v>
      </c>
    </row>
    <row r="280" spans="1:24" x14ac:dyDescent="0.2">
      <c r="A280">
        <v>2024</v>
      </c>
      <c r="B280">
        <v>1648</v>
      </c>
      <c r="C280" t="s">
        <v>764</v>
      </c>
      <c r="D280" t="s">
        <v>1526</v>
      </c>
      <c r="E280" t="s">
        <v>1532</v>
      </c>
      <c r="F280" t="s">
        <v>1800</v>
      </c>
      <c r="G280" t="s">
        <v>40</v>
      </c>
      <c r="H280" t="s">
        <v>2192</v>
      </c>
      <c r="I280" t="s">
        <v>2720</v>
      </c>
      <c r="J280" t="s">
        <v>141</v>
      </c>
      <c r="K280">
        <v>183</v>
      </c>
      <c r="L280" s="21">
        <v>45427</v>
      </c>
      <c r="M280" s="21">
        <v>45439</v>
      </c>
      <c r="N280" s="21">
        <v>45622</v>
      </c>
      <c r="O280">
        <v>274</v>
      </c>
      <c r="P280" s="21">
        <v>45714</v>
      </c>
      <c r="Q280">
        <v>18228000</v>
      </c>
      <c r="R280">
        <v>9114000</v>
      </c>
      <c r="S280">
        <v>27342000</v>
      </c>
      <c r="T280">
        <v>6420</v>
      </c>
      <c r="U280">
        <v>45428</v>
      </c>
      <c r="W280" t="s">
        <v>3230</v>
      </c>
      <c r="X280" t="s">
        <v>3495</v>
      </c>
    </row>
    <row r="281" spans="1:24" x14ac:dyDescent="0.2">
      <c r="A281">
        <v>2024</v>
      </c>
      <c r="B281">
        <v>1664</v>
      </c>
      <c r="C281" t="s">
        <v>765</v>
      </c>
      <c r="D281" t="s">
        <v>1526</v>
      </c>
      <c r="E281" t="s">
        <v>1532</v>
      </c>
      <c r="F281" t="s">
        <v>1801</v>
      </c>
      <c r="G281" t="s">
        <v>40</v>
      </c>
      <c r="H281" t="s">
        <v>294</v>
      </c>
      <c r="I281" t="s">
        <v>2720</v>
      </c>
      <c r="J281" t="s">
        <v>195</v>
      </c>
      <c r="K281" t="s">
        <v>3229</v>
      </c>
      <c r="L281" s="21">
        <v>45429</v>
      </c>
      <c r="M281" s="21"/>
      <c r="N281" s="21">
        <v>45573</v>
      </c>
      <c r="O281" t="s">
        <v>3229</v>
      </c>
      <c r="P281" s="21">
        <v>45573</v>
      </c>
      <c r="Q281">
        <v>15190000</v>
      </c>
      <c r="R281">
        <v>0</v>
      </c>
      <c r="S281">
        <v>15190000</v>
      </c>
      <c r="T281">
        <v>6528</v>
      </c>
      <c r="U281">
        <v>45432</v>
      </c>
      <c r="W281" t="s">
        <v>3230</v>
      </c>
      <c r="X281" t="s">
        <v>3496</v>
      </c>
    </row>
    <row r="282" spans="1:24" x14ac:dyDescent="0.2">
      <c r="A282">
        <v>2024</v>
      </c>
      <c r="B282">
        <v>1670</v>
      </c>
      <c r="C282" t="s">
        <v>766</v>
      </c>
      <c r="D282" t="s">
        <v>1526</v>
      </c>
      <c r="E282" t="s">
        <v>1532</v>
      </c>
      <c r="F282" t="s">
        <v>1802</v>
      </c>
      <c r="G282" t="s">
        <v>40</v>
      </c>
      <c r="H282" t="s">
        <v>2193</v>
      </c>
      <c r="I282" t="s">
        <v>2721</v>
      </c>
      <c r="J282" t="s">
        <v>2815</v>
      </c>
      <c r="K282">
        <v>213</v>
      </c>
      <c r="L282" s="21">
        <v>45427</v>
      </c>
      <c r="M282" s="21">
        <v>45440</v>
      </c>
      <c r="N282" s="21">
        <v>45653</v>
      </c>
      <c r="O282">
        <v>274</v>
      </c>
      <c r="P282" s="21">
        <v>45715</v>
      </c>
      <c r="Q282">
        <v>64799000</v>
      </c>
      <c r="R282">
        <v>18514000</v>
      </c>
      <c r="S282">
        <v>83313000</v>
      </c>
      <c r="T282">
        <v>7129</v>
      </c>
      <c r="U282">
        <v>45440</v>
      </c>
      <c r="W282" t="s">
        <v>3230</v>
      </c>
      <c r="X282" t="s">
        <v>3497</v>
      </c>
    </row>
    <row r="283" spans="1:24" x14ac:dyDescent="0.2">
      <c r="A283">
        <v>2024</v>
      </c>
      <c r="B283">
        <v>1672</v>
      </c>
      <c r="C283" t="s">
        <v>767</v>
      </c>
      <c r="D283" t="s">
        <v>1526</v>
      </c>
      <c r="E283" t="s">
        <v>1532</v>
      </c>
      <c r="F283" t="s">
        <v>1803</v>
      </c>
      <c r="G283" t="s">
        <v>40</v>
      </c>
      <c r="H283" t="s">
        <v>2194</v>
      </c>
      <c r="I283" t="s">
        <v>2720</v>
      </c>
      <c r="J283" t="s">
        <v>141</v>
      </c>
      <c r="K283">
        <v>183</v>
      </c>
      <c r="L283" s="21">
        <v>45420</v>
      </c>
      <c r="M283" s="21">
        <v>45435</v>
      </c>
      <c r="N283" s="21">
        <v>45618</v>
      </c>
      <c r="O283">
        <v>274</v>
      </c>
      <c r="P283" s="21">
        <v>45710</v>
      </c>
      <c r="Q283">
        <v>18228000</v>
      </c>
      <c r="R283">
        <v>9114000</v>
      </c>
      <c r="S283">
        <v>27342000</v>
      </c>
      <c r="T283">
        <v>6239</v>
      </c>
      <c r="U283">
        <v>45421</v>
      </c>
      <c r="W283" t="s">
        <v>3230</v>
      </c>
      <c r="X283" t="s">
        <v>3498</v>
      </c>
    </row>
    <row r="284" spans="1:24" x14ac:dyDescent="0.2">
      <c r="A284">
        <v>2024</v>
      </c>
      <c r="B284">
        <v>1673</v>
      </c>
      <c r="C284" t="s">
        <v>768</v>
      </c>
      <c r="D284" t="s">
        <v>1526</v>
      </c>
      <c r="E284" t="s">
        <v>1532</v>
      </c>
      <c r="F284" t="s">
        <v>1804</v>
      </c>
      <c r="G284" t="s">
        <v>40</v>
      </c>
      <c r="H284" t="s">
        <v>2195</v>
      </c>
      <c r="I284" t="s">
        <v>2720</v>
      </c>
      <c r="J284" t="s">
        <v>141</v>
      </c>
      <c r="K284">
        <v>183</v>
      </c>
      <c r="L284" s="21">
        <v>45422</v>
      </c>
      <c r="M284" s="21">
        <v>45441</v>
      </c>
      <c r="N284" s="21">
        <v>45624</v>
      </c>
      <c r="O284">
        <v>274</v>
      </c>
      <c r="P284" s="21">
        <v>45716</v>
      </c>
      <c r="Q284">
        <v>18228000</v>
      </c>
      <c r="R284">
        <v>9114000</v>
      </c>
      <c r="S284">
        <v>27342000</v>
      </c>
      <c r="T284">
        <v>6295</v>
      </c>
      <c r="U284">
        <v>45426</v>
      </c>
      <c r="W284" t="s">
        <v>3230</v>
      </c>
      <c r="X284" t="s">
        <v>3499</v>
      </c>
    </row>
    <row r="285" spans="1:24" x14ac:dyDescent="0.2">
      <c r="A285">
        <v>2024</v>
      </c>
      <c r="B285">
        <v>1688</v>
      </c>
      <c r="C285" t="s">
        <v>769</v>
      </c>
      <c r="D285" t="s">
        <v>1526</v>
      </c>
      <c r="E285" t="s">
        <v>1532</v>
      </c>
      <c r="F285" t="s">
        <v>1805</v>
      </c>
      <c r="G285" t="s">
        <v>40</v>
      </c>
      <c r="H285" t="s">
        <v>2196</v>
      </c>
      <c r="I285" t="s">
        <v>2721</v>
      </c>
      <c r="J285" t="s">
        <v>2816</v>
      </c>
      <c r="K285">
        <v>235</v>
      </c>
      <c r="L285" s="21">
        <v>45420</v>
      </c>
      <c r="M285" s="21">
        <v>45422</v>
      </c>
      <c r="N285" s="21">
        <v>45657</v>
      </c>
      <c r="O285">
        <v>324</v>
      </c>
      <c r="P285" s="21">
        <v>45747</v>
      </c>
      <c r="Q285">
        <v>87936000</v>
      </c>
      <c r="R285">
        <v>29678400</v>
      </c>
      <c r="S285">
        <v>117614400</v>
      </c>
      <c r="T285" t="s">
        <v>4827</v>
      </c>
      <c r="U285">
        <v>45422</v>
      </c>
      <c r="W285" t="s">
        <v>3230</v>
      </c>
      <c r="X285" t="s">
        <v>3500</v>
      </c>
    </row>
    <row r="286" spans="1:24" x14ac:dyDescent="0.2">
      <c r="A286">
        <v>2024</v>
      </c>
      <c r="B286">
        <v>1692</v>
      </c>
      <c r="C286" t="s">
        <v>770</v>
      </c>
      <c r="D286" t="s">
        <v>1526</v>
      </c>
      <c r="E286" t="s">
        <v>1532</v>
      </c>
      <c r="F286" t="s">
        <v>1806</v>
      </c>
      <c r="G286" t="s">
        <v>40</v>
      </c>
      <c r="H286" t="s">
        <v>2197</v>
      </c>
      <c r="I286" t="s">
        <v>2720</v>
      </c>
      <c r="J286" t="s">
        <v>2817</v>
      </c>
      <c r="K286">
        <v>222</v>
      </c>
      <c r="L286" s="21">
        <v>45426</v>
      </c>
      <c r="M286" s="21">
        <v>45435</v>
      </c>
      <c r="N286" s="21">
        <v>45657</v>
      </c>
      <c r="O286">
        <v>280</v>
      </c>
      <c r="P286" s="21">
        <v>45716</v>
      </c>
      <c r="Q286">
        <v>70752000</v>
      </c>
      <c r="R286">
        <v>11202400</v>
      </c>
      <c r="S286">
        <v>81954400</v>
      </c>
      <c r="T286" t="s">
        <v>4828</v>
      </c>
      <c r="U286">
        <v>45429</v>
      </c>
      <c r="W286" t="s">
        <v>3230</v>
      </c>
      <c r="X286" t="s">
        <v>3501</v>
      </c>
    </row>
    <row r="287" spans="1:24" x14ac:dyDescent="0.2">
      <c r="A287">
        <v>2024</v>
      </c>
      <c r="B287">
        <v>1700</v>
      </c>
      <c r="C287" t="s">
        <v>771</v>
      </c>
      <c r="D287" t="s">
        <v>1526</v>
      </c>
      <c r="E287" t="s">
        <v>1532</v>
      </c>
      <c r="F287" t="s">
        <v>1807</v>
      </c>
      <c r="G287" t="s">
        <v>40</v>
      </c>
      <c r="H287" t="s">
        <v>369</v>
      </c>
      <c r="I287" t="s">
        <v>2720</v>
      </c>
      <c r="J287" t="s">
        <v>2770</v>
      </c>
      <c r="K287">
        <v>212</v>
      </c>
      <c r="L287" s="21">
        <v>45436</v>
      </c>
      <c r="M287" s="21">
        <v>45445</v>
      </c>
      <c r="N287" s="21">
        <v>45657</v>
      </c>
      <c r="O287">
        <v>307</v>
      </c>
      <c r="P287" s="21">
        <v>45753</v>
      </c>
      <c r="Q287">
        <v>16080000</v>
      </c>
      <c r="R287">
        <v>0</v>
      </c>
      <c r="S287">
        <v>16080000</v>
      </c>
      <c r="T287">
        <v>6790</v>
      </c>
      <c r="U287">
        <v>45439</v>
      </c>
      <c r="W287" t="s">
        <v>3230</v>
      </c>
      <c r="X287" t="s">
        <v>3502</v>
      </c>
    </row>
    <row r="288" spans="1:24" x14ac:dyDescent="0.2">
      <c r="A288">
        <v>2024</v>
      </c>
      <c r="B288">
        <v>1705</v>
      </c>
      <c r="C288" t="s">
        <v>772</v>
      </c>
      <c r="D288" t="s">
        <v>1526</v>
      </c>
      <c r="E288" t="s">
        <v>1532</v>
      </c>
      <c r="F288" t="s">
        <v>1808</v>
      </c>
      <c r="G288" t="s">
        <v>40</v>
      </c>
      <c r="H288" t="s">
        <v>2198</v>
      </c>
      <c r="I288" t="s">
        <v>2721</v>
      </c>
      <c r="J288" t="s">
        <v>141</v>
      </c>
      <c r="K288">
        <v>183</v>
      </c>
      <c r="L288" s="21">
        <v>45427</v>
      </c>
      <c r="M288" s="21">
        <v>45441</v>
      </c>
      <c r="N288" s="21">
        <v>45624</v>
      </c>
      <c r="O288">
        <v>274</v>
      </c>
      <c r="P288" s="21">
        <v>45716</v>
      </c>
      <c r="Q288">
        <v>18228000</v>
      </c>
      <c r="R288">
        <v>9114000</v>
      </c>
      <c r="S288">
        <v>27342000</v>
      </c>
      <c r="T288">
        <v>6434</v>
      </c>
      <c r="U288">
        <v>45429</v>
      </c>
      <c r="W288" t="s">
        <v>3230</v>
      </c>
      <c r="X288" t="s">
        <v>3503</v>
      </c>
    </row>
    <row r="289" spans="1:24" x14ac:dyDescent="0.2">
      <c r="A289">
        <v>2024</v>
      </c>
      <c r="B289">
        <v>1709</v>
      </c>
      <c r="C289" t="s">
        <v>773</v>
      </c>
      <c r="D289" t="s">
        <v>1526</v>
      </c>
      <c r="E289" t="s">
        <v>1532</v>
      </c>
      <c r="F289" t="s">
        <v>1809</v>
      </c>
      <c r="G289" t="s">
        <v>40</v>
      </c>
      <c r="H289" t="s">
        <v>370</v>
      </c>
      <c r="I289" t="s">
        <v>2720</v>
      </c>
      <c r="J289" t="s">
        <v>229</v>
      </c>
      <c r="K289">
        <v>205</v>
      </c>
      <c r="L289" s="21">
        <v>45604</v>
      </c>
      <c r="M289" s="21">
        <v>45452</v>
      </c>
      <c r="N289" s="21">
        <v>45657</v>
      </c>
      <c r="O289">
        <v>370</v>
      </c>
      <c r="P289" s="21">
        <v>45823</v>
      </c>
      <c r="Q289">
        <v>16080000</v>
      </c>
      <c r="R289">
        <v>0</v>
      </c>
      <c r="S289">
        <v>16080000</v>
      </c>
      <c r="T289">
        <v>6642</v>
      </c>
      <c r="U289">
        <v>45434</v>
      </c>
      <c r="W289" t="s">
        <v>3230</v>
      </c>
      <c r="X289" t="s">
        <v>3504</v>
      </c>
    </row>
    <row r="290" spans="1:24" x14ac:dyDescent="0.2">
      <c r="A290">
        <v>2024</v>
      </c>
      <c r="B290">
        <v>1713</v>
      </c>
      <c r="C290" t="s">
        <v>774</v>
      </c>
      <c r="D290" t="s">
        <v>1526</v>
      </c>
      <c r="E290" t="s">
        <v>1532</v>
      </c>
      <c r="F290" t="s">
        <v>1810</v>
      </c>
      <c r="G290" t="s">
        <v>40</v>
      </c>
      <c r="H290" t="s">
        <v>2199</v>
      </c>
      <c r="I290" t="s">
        <v>2721</v>
      </c>
      <c r="J290" t="s">
        <v>2818</v>
      </c>
      <c r="K290">
        <v>210</v>
      </c>
      <c r="L290" s="21">
        <v>45427</v>
      </c>
      <c r="M290" s="21">
        <v>45468</v>
      </c>
      <c r="N290" s="21">
        <v>45678</v>
      </c>
      <c r="O290">
        <v>278</v>
      </c>
      <c r="P290" s="21">
        <v>45747</v>
      </c>
      <c r="Q290">
        <v>57608000</v>
      </c>
      <c r="R290">
        <v>16562300</v>
      </c>
      <c r="S290">
        <v>74170300</v>
      </c>
      <c r="T290">
        <v>6392</v>
      </c>
      <c r="U290">
        <v>45428</v>
      </c>
      <c r="W290" t="s">
        <v>3230</v>
      </c>
      <c r="X290" t="s">
        <v>3505</v>
      </c>
    </row>
    <row r="291" spans="1:24" x14ac:dyDescent="0.2">
      <c r="A291">
        <v>2024</v>
      </c>
      <c r="B291">
        <v>1723</v>
      </c>
      <c r="C291" t="s">
        <v>775</v>
      </c>
      <c r="D291" t="s">
        <v>1526</v>
      </c>
      <c r="E291" t="s">
        <v>1532</v>
      </c>
      <c r="F291" t="s">
        <v>1811</v>
      </c>
      <c r="G291" t="s">
        <v>40</v>
      </c>
      <c r="H291" t="s">
        <v>309</v>
      </c>
      <c r="I291" t="s">
        <v>2721</v>
      </c>
      <c r="J291" t="s">
        <v>310</v>
      </c>
      <c r="K291">
        <v>183</v>
      </c>
      <c r="L291" s="21">
        <v>45436</v>
      </c>
      <c r="M291" s="21">
        <v>45441</v>
      </c>
      <c r="N291" s="21">
        <v>45624</v>
      </c>
      <c r="O291">
        <v>274</v>
      </c>
      <c r="P291" s="21">
        <v>45716</v>
      </c>
      <c r="Q291">
        <v>24048000</v>
      </c>
      <c r="R291">
        <v>12024000</v>
      </c>
      <c r="S291">
        <v>36072000</v>
      </c>
      <c r="T291">
        <v>6774</v>
      </c>
      <c r="U291">
        <v>45439</v>
      </c>
      <c r="W291" t="s">
        <v>3230</v>
      </c>
      <c r="X291" t="s">
        <v>3506</v>
      </c>
    </row>
    <row r="292" spans="1:24" x14ac:dyDescent="0.2">
      <c r="A292">
        <v>2024</v>
      </c>
      <c r="B292">
        <v>1729</v>
      </c>
      <c r="C292" t="s">
        <v>776</v>
      </c>
      <c r="D292" t="s">
        <v>1526</v>
      </c>
      <c r="E292" t="s">
        <v>1532</v>
      </c>
      <c r="F292" t="s">
        <v>1812</v>
      </c>
      <c r="G292" t="s">
        <v>40</v>
      </c>
      <c r="H292" t="s">
        <v>298</v>
      </c>
      <c r="I292" t="s">
        <v>2720</v>
      </c>
      <c r="J292" t="s">
        <v>155</v>
      </c>
      <c r="K292">
        <v>175</v>
      </c>
      <c r="L292" s="21">
        <v>45427</v>
      </c>
      <c r="M292" s="21">
        <v>45482</v>
      </c>
      <c r="N292" s="21">
        <v>45657</v>
      </c>
      <c r="O292">
        <v>241</v>
      </c>
      <c r="P292" s="21">
        <v>45724</v>
      </c>
      <c r="Q292">
        <v>19552000</v>
      </c>
      <c r="R292">
        <v>0</v>
      </c>
      <c r="S292">
        <v>19552000</v>
      </c>
      <c r="T292">
        <v>6388</v>
      </c>
      <c r="U292">
        <v>45427</v>
      </c>
      <c r="W292" t="s">
        <v>3230</v>
      </c>
      <c r="X292" t="s">
        <v>3507</v>
      </c>
    </row>
    <row r="293" spans="1:24" x14ac:dyDescent="0.2">
      <c r="A293">
        <v>2024</v>
      </c>
      <c r="B293">
        <v>1730</v>
      </c>
      <c r="C293" t="s">
        <v>777</v>
      </c>
      <c r="D293" t="s">
        <v>1526</v>
      </c>
      <c r="E293" t="s">
        <v>1532</v>
      </c>
      <c r="F293" t="s">
        <v>1813</v>
      </c>
      <c r="G293" t="s">
        <v>40</v>
      </c>
      <c r="H293" t="s">
        <v>2200</v>
      </c>
      <c r="I293" t="s">
        <v>2721</v>
      </c>
      <c r="J293" t="s">
        <v>2819</v>
      </c>
      <c r="K293">
        <v>223</v>
      </c>
      <c r="L293" s="21">
        <v>45427</v>
      </c>
      <c r="M293" s="21">
        <v>45434</v>
      </c>
      <c r="N293" s="21">
        <v>45657</v>
      </c>
      <c r="O293">
        <v>302</v>
      </c>
      <c r="P293" s="21">
        <v>45737</v>
      </c>
      <c r="Q293">
        <v>38872000</v>
      </c>
      <c r="R293">
        <v>9718000</v>
      </c>
      <c r="S293">
        <v>48590000</v>
      </c>
      <c r="T293">
        <v>6477</v>
      </c>
      <c r="U293">
        <v>45429</v>
      </c>
      <c r="W293" t="s">
        <v>3230</v>
      </c>
      <c r="X293" t="s">
        <v>3508</v>
      </c>
    </row>
    <row r="294" spans="1:24" x14ac:dyDescent="0.2">
      <c r="A294">
        <v>2024</v>
      </c>
      <c r="B294">
        <v>1750</v>
      </c>
      <c r="C294" t="s">
        <v>778</v>
      </c>
      <c r="D294" t="s">
        <v>1526</v>
      </c>
      <c r="E294" t="s">
        <v>1532</v>
      </c>
      <c r="F294" t="s">
        <v>1814</v>
      </c>
      <c r="G294" t="s">
        <v>40</v>
      </c>
      <c r="H294" t="s">
        <v>2201</v>
      </c>
      <c r="I294" t="s">
        <v>2720</v>
      </c>
      <c r="J294" t="s">
        <v>2820</v>
      </c>
      <c r="K294">
        <v>228</v>
      </c>
      <c r="L294" s="21">
        <v>45427</v>
      </c>
      <c r="M294" s="21">
        <v>45429</v>
      </c>
      <c r="N294" s="21">
        <v>45657</v>
      </c>
      <c r="O294">
        <v>286</v>
      </c>
      <c r="P294" s="21">
        <v>45716</v>
      </c>
      <c r="Q294">
        <v>22912000</v>
      </c>
      <c r="R294">
        <v>4200533</v>
      </c>
      <c r="S294">
        <v>27112533</v>
      </c>
      <c r="T294">
        <v>6403</v>
      </c>
      <c r="U294">
        <v>45428</v>
      </c>
      <c r="W294" t="s">
        <v>3230</v>
      </c>
      <c r="X294" t="s">
        <v>3509</v>
      </c>
    </row>
    <row r="295" spans="1:24" x14ac:dyDescent="0.2">
      <c r="A295">
        <v>2024</v>
      </c>
      <c r="B295">
        <v>1763</v>
      </c>
      <c r="C295" t="s">
        <v>779</v>
      </c>
      <c r="D295" t="s">
        <v>1526</v>
      </c>
      <c r="E295" t="s">
        <v>1532</v>
      </c>
      <c r="F295" t="s">
        <v>1815</v>
      </c>
      <c r="G295" t="s">
        <v>40</v>
      </c>
      <c r="H295" t="s">
        <v>260</v>
      </c>
      <c r="I295" t="s">
        <v>2720</v>
      </c>
      <c r="J295" t="s">
        <v>229</v>
      </c>
      <c r="K295">
        <v>226</v>
      </c>
      <c r="L295" s="21">
        <v>45427</v>
      </c>
      <c r="M295" s="21">
        <v>45431</v>
      </c>
      <c r="N295" s="21">
        <v>45657</v>
      </c>
      <c r="O295">
        <v>308</v>
      </c>
      <c r="P295" s="21">
        <v>45740</v>
      </c>
      <c r="Q295">
        <v>16080000</v>
      </c>
      <c r="R295">
        <v>0</v>
      </c>
      <c r="S295">
        <v>16080000</v>
      </c>
      <c r="T295">
        <v>6405</v>
      </c>
      <c r="U295">
        <v>45428</v>
      </c>
      <c r="W295" t="s">
        <v>3230</v>
      </c>
      <c r="X295" t="s">
        <v>3510</v>
      </c>
    </row>
    <row r="296" spans="1:24" x14ac:dyDescent="0.2">
      <c r="A296">
        <v>2024</v>
      </c>
      <c r="B296">
        <v>1785</v>
      </c>
      <c r="C296" t="s">
        <v>780</v>
      </c>
      <c r="D296" t="s">
        <v>1526</v>
      </c>
      <c r="E296" t="s">
        <v>1532</v>
      </c>
      <c r="F296" t="s">
        <v>1816</v>
      </c>
      <c r="G296" t="s">
        <v>40</v>
      </c>
      <c r="H296" t="s">
        <v>2202</v>
      </c>
      <c r="I296" t="s">
        <v>2720</v>
      </c>
      <c r="J296" t="s">
        <v>223</v>
      </c>
      <c r="K296">
        <v>212</v>
      </c>
      <c r="L296" s="21">
        <v>45427</v>
      </c>
      <c r="M296" s="21">
        <v>45445</v>
      </c>
      <c r="N296" s="21">
        <v>45657</v>
      </c>
      <c r="O296">
        <v>307</v>
      </c>
      <c r="P296" s="21">
        <v>45753</v>
      </c>
      <c r="Q296">
        <v>16080000</v>
      </c>
      <c r="R296">
        <v>0</v>
      </c>
      <c r="S296">
        <v>16080000</v>
      </c>
      <c r="T296">
        <v>6407</v>
      </c>
      <c r="U296">
        <v>45428</v>
      </c>
      <c r="W296" t="s">
        <v>3230</v>
      </c>
      <c r="X296" t="s">
        <v>3511</v>
      </c>
    </row>
    <row r="297" spans="1:24" x14ac:dyDescent="0.2">
      <c r="A297">
        <v>2024</v>
      </c>
      <c r="B297">
        <v>1787</v>
      </c>
      <c r="C297" t="s">
        <v>781</v>
      </c>
      <c r="D297" t="s">
        <v>1526</v>
      </c>
      <c r="E297" t="s">
        <v>1532</v>
      </c>
      <c r="F297" t="s">
        <v>1817</v>
      </c>
      <c r="G297" t="s">
        <v>30</v>
      </c>
      <c r="H297" t="s">
        <v>2203</v>
      </c>
      <c r="I297" t="s">
        <v>2721</v>
      </c>
      <c r="J297" t="s">
        <v>2821</v>
      </c>
      <c r="K297">
        <v>260</v>
      </c>
      <c r="L297" s="21">
        <v>45427</v>
      </c>
      <c r="M297" s="21">
        <v>45439</v>
      </c>
      <c r="N297" s="21">
        <v>45699</v>
      </c>
      <c r="O297">
        <v>287</v>
      </c>
      <c r="P297" s="21">
        <v>45727</v>
      </c>
      <c r="Q297">
        <v>61208500</v>
      </c>
      <c r="R297">
        <v>7201000</v>
      </c>
      <c r="S297">
        <v>68409500</v>
      </c>
      <c r="T297">
        <v>6408</v>
      </c>
      <c r="U297">
        <v>45428</v>
      </c>
      <c r="W297" t="s">
        <v>3230</v>
      </c>
      <c r="X297" t="s">
        <v>3512</v>
      </c>
    </row>
    <row r="298" spans="1:24" x14ac:dyDescent="0.2">
      <c r="A298">
        <v>2024</v>
      </c>
      <c r="B298">
        <v>1807</v>
      </c>
      <c r="C298" t="s">
        <v>782</v>
      </c>
      <c r="D298" t="s">
        <v>1526</v>
      </c>
      <c r="E298" t="s">
        <v>1532</v>
      </c>
      <c r="F298" t="s">
        <v>1818</v>
      </c>
      <c r="G298" t="s">
        <v>40</v>
      </c>
      <c r="H298" t="s">
        <v>2204</v>
      </c>
      <c r="I298" t="s">
        <v>2720</v>
      </c>
      <c r="J298" t="s">
        <v>141</v>
      </c>
      <c r="K298">
        <v>182</v>
      </c>
      <c r="L298" s="21">
        <v>45436</v>
      </c>
      <c r="M298" s="21">
        <v>45443</v>
      </c>
      <c r="N298" s="21">
        <v>45625</v>
      </c>
      <c r="O298">
        <v>272</v>
      </c>
      <c r="P298" s="21">
        <v>45716</v>
      </c>
      <c r="Q298">
        <v>18228000</v>
      </c>
      <c r="R298">
        <v>9114000</v>
      </c>
      <c r="S298">
        <v>27342000</v>
      </c>
      <c r="T298">
        <v>6759</v>
      </c>
      <c r="U298">
        <v>45439</v>
      </c>
      <c r="W298" t="s">
        <v>3230</v>
      </c>
      <c r="X298" t="s">
        <v>3513</v>
      </c>
    </row>
    <row r="299" spans="1:24" x14ac:dyDescent="0.2">
      <c r="A299">
        <v>2024</v>
      </c>
      <c r="B299">
        <v>1809</v>
      </c>
      <c r="C299" t="s">
        <v>783</v>
      </c>
      <c r="D299" t="s">
        <v>1526</v>
      </c>
      <c r="E299" t="s">
        <v>1532</v>
      </c>
      <c r="F299" t="s">
        <v>1819</v>
      </c>
      <c r="G299" t="s">
        <v>40</v>
      </c>
      <c r="H299" t="s">
        <v>251</v>
      </c>
      <c r="I299" t="s">
        <v>2720</v>
      </c>
      <c r="J299" t="s">
        <v>2822</v>
      </c>
      <c r="K299">
        <v>182</v>
      </c>
      <c r="L299" s="21">
        <v>45435</v>
      </c>
      <c r="M299" s="21">
        <v>45444</v>
      </c>
      <c r="N299" s="21">
        <v>45626</v>
      </c>
      <c r="O299">
        <v>271</v>
      </c>
      <c r="P299" s="21">
        <v>45716</v>
      </c>
      <c r="Q299">
        <v>17184000</v>
      </c>
      <c r="R299">
        <v>8592000</v>
      </c>
      <c r="S299">
        <v>25776000</v>
      </c>
      <c r="T299">
        <v>6802</v>
      </c>
      <c r="U299">
        <v>45439</v>
      </c>
      <c r="W299" t="s">
        <v>3230</v>
      </c>
      <c r="X299" t="s">
        <v>3514</v>
      </c>
    </row>
    <row r="300" spans="1:24" x14ac:dyDescent="0.2">
      <c r="A300">
        <v>2024</v>
      </c>
      <c r="B300">
        <v>1815</v>
      </c>
      <c r="C300" t="s">
        <v>784</v>
      </c>
      <c r="D300" t="s">
        <v>1526</v>
      </c>
      <c r="E300" t="s">
        <v>1532</v>
      </c>
      <c r="F300" t="s">
        <v>1820</v>
      </c>
      <c r="G300" t="s">
        <v>40</v>
      </c>
      <c r="H300" t="s">
        <v>2205</v>
      </c>
      <c r="I300" t="s">
        <v>2720</v>
      </c>
      <c r="J300" t="s">
        <v>141</v>
      </c>
      <c r="K300">
        <v>183</v>
      </c>
      <c r="L300" s="21">
        <v>45428</v>
      </c>
      <c r="M300" s="21">
        <v>45441</v>
      </c>
      <c r="N300" s="21">
        <v>45624</v>
      </c>
      <c r="O300">
        <v>274</v>
      </c>
      <c r="P300" s="21">
        <v>45716</v>
      </c>
      <c r="Q300">
        <v>18228000</v>
      </c>
      <c r="R300">
        <v>9114000</v>
      </c>
      <c r="S300">
        <v>27342000</v>
      </c>
      <c r="T300">
        <v>6520</v>
      </c>
      <c r="U300">
        <v>45432</v>
      </c>
      <c r="W300" t="s">
        <v>3230</v>
      </c>
      <c r="X300" t="s">
        <v>3515</v>
      </c>
    </row>
    <row r="301" spans="1:24" x14ac:dyDescent="0.2">
      <c r="A301">
        <v>2024</v>
      </c>
      <c r="B301">
        <v>1826</v>
      </c>
      <c r="C301" t="s">
        <v>785</v>
      </c>
      <c r="D301" t="s">
        <v>1526</v>
      </c>
      <c r="E301" t="s">
        <v>1532</v>
      </c>
      <c r="F301" t="s">
        <v>1821</v>
      </c>
      <c r="G301" t="s">
        <v>40</v>
      </c>
      <c r="H301" t="s">
        <v>2206</v>
      </c>
      <c r="I301" t="s">
        <v>2720</v>
      </c>
      <c r="J301" t="s">
        <v>141</v>
      </c>
      <c r="K301">
        <v>183</v>
      </c>
      <c r="L301" s="21">
        <v>45427</v>
      </c>
      <c r="M301" s="21">
        <v>45441</v>
      </c>
      <c r="N301" s="21">
        <v>45624</v>
      </c>
      <c r="O301">
        <v>274</v>
      </c>
      <c r="P301" s="21">
        <v>45716</v>
      </c>
      <c r="Q301">
        <v>18228000</v>
      </c>
      <c r="R301">
        <v>9114000</v>
      </c>
      <c r="S301">
        <v>27342000</v>
      </c>
      <c r="T301">
        <v>6455</v>
      </c>
      <c r="U301">
        <v>45429</v>
      </c>
      <c r="W301" t="s">
        <v>3230</v>
      </c>
      <c r="X301" t="s">
        <v>3516</v>
      </c>
    </row>
    <row r="302" spans="1:24" x14ac:dyDescent="0.2">
      <c r="A302">
        <v>2024</v>
      </c>
      <c r="B302">
        <v>1837</v>
      </c>
      <c r="C302" t="s">
        <v>786</v>
      </c>
      <c r="D302" t="s">
        <v>1526</v>
      </c>
      <c r="E302" t="s">
        <v>1532</v>
      </c>
      <c r="F302" t="s">
        <v>1822</v>
      </c>
      <c r="G302" t="s">
        <v>40</v>
      </c>
      <c r="H302" t="s">
        <v>193</v>
      </c>
      <c r="I302" t="s">
        <v>2721</v>
      </c>
      <c r="J302" t="s">
        <v>194</v>
      </c>
      <c r="K302">
        <v>225</v>
      </c>
      <c r="L302" s="21">
        <v>45427</v>
      </c>
      <c r="M302" s="21">
        <v>45432</v>
      </c>
      <c r="N302" s="21">
        <v>45657</v>
      </c>
      <c r="O302">
        <v>283</v>
      </c>
      <c r="P302" s="21">
        <v>45716</v>
      </c>
      <c r="Q302">
        <v>32064000</v>
      </c>
      <c r="R302">
        <v>5477600</v>
      </c>
      <c r="S302">
        <v>37541600</v>
      </c>
      <c r="T302" t="s">
        <v>4829</v>
      </c>
      <c r="U302">
        <v>45429</v>
      </c>
      <c r="W302" t="s">
        <v>3230</v>
      </c>
      <c r="X302" t="s">
        <v>3517</v>
      </c>
    </row>
    <row r="303" spans="1:24" x14ac:dyDescent="0.2">
      <c r="A303">
        <v>2024</v>
      </c>
      <c r="B303">
        <v>1840</v>
      </c>
      <c r="C303" t="s">
        <v>787</v>
      </c>
      <c r="D303" t="s">
        <v>1526</v>
      </c>
      <c r="E303" t="s">
        <v>1532</v>
      </c>
      <c r="F303" t="s">
        <v>1823</v>
      </c>
      <c r="G303" t="s">
        <v>40</v>
      </c>
      <c r="H303" t="s">
        <v>2207</v>
      </c>
      <c r="I303" t="s">
        <v>2720</v>
      </c>
      <c r="J303" t="s">
        <v>153</v>
      </c>
      <c r="K303" t="s">
        <v>3229</v>
      </c>
      <c r="L303" s="21">
        <v>45427</v>
      </c>
      <c r="M303" s="21"/>
      <c r="N303" s="21">
        <v>45547</v>
      </c>
      <c r="O303" t="s">
        <v>3229</v>
      </c>
      <c r="P303" s="21">
        <v>45547</v>
      </c>
      <c r="Q303">
        <v>11456000</v>
      </c>
      <c r="R303">
        <v>0</v>
      </c>
      <c r="S303">
        <v>11456000</v>
      </c>
      <c r="T303">
        <v>6484</v>
      </c>
      <c r="U303">
        <v>45429</v>
      </c>
      <c r="W303" t="s">
        <v>3230</v>
      </c>
      <c r="X303" t="s">
        <v>3518</v>
      </c>
    </row>
    <row r="304" spans="1:24" x14ac:dyDescent="0.2">
      <c r="A304">
        <v>2024</v>
      </c>
      <c r="B304">
        <v>1846</v>
      </c>
      <c r="C304" t="s">
        <v>788</v>
      </c>
      <c r="D304" t="s">
        <v>1526</v>
      </c>
      <c r="E304" t="s">
        <v>1532</v>
      </c>
      <c r="F304" t="s">
        <v>1824</v>
      </c>
      <c r="G304" t="s">
        <v>40</v>
      </c>
      <c r="H304" t="s">
        <v>152</v>
      </c>
      <c r="I304" t="s">
        <v>2720</v>
      </c>
      <c r="J304" t="s">
        <v>167</v>
      </c>
      <c r="K304" t="s">
        <v>3229</v>
      </c>
      <c r="L304" s="21">
        <v>45433</v>
      </c>
      <c r="M304" s="21"/>
      <c r="N304" s="21">
        <v>45545</v>
      </c>
      <c r="O304" t="s">
        <v>3229</v>
      </c>
      <c r="P304" s="21">
        <v>45545</v>
      </c>
      <c r="Q304">
        <v>11456000</v>
      </c>
      <c r="R304">
        <v>0</v>
      </c>
      <c r="S304">
        <v>11456000</v>
      </c>
      <c r="T304">
        <v>6583</v>
      </c>
      <c r="U304">
        <v>45434</v>
      </c>
      <c r="W304" t="s">
        <v>3230</v>
      </c>
      <c r="X304" t="s">
        <v>3519</v>
      </c>
    </row>
    <row r="305" spans="1:24" x14ac:dyDescent="0.2">
      <c r="A305">
        <v>2024</v>
      </c>
      <c r="B305">
        <v>1850</v>
      </c>
      <c r="C305" t="s">
        <v>789</v>
      </c>
      <c r="D305" t="s">
        <v>1526</v>
      </c>
      <c r="E305" t="s">
        <v>1532</v>
      </c>
      <c r="F305" t="s">
        <v>1825</v>
      </c>
      <c r="G305" t="s">
        <v>40</v>
      </c>
      <c r="H305" t="s">
        <v>277</v>
      </c>
      <c r="I305" t="s">
        <v>2720</v>
      </c>
      <c r="J305" t="s">
        <v>2771</v>
      </c>
      <c r="K305">
        <v>203</v>
      </c>
      <c r="L305" s="21">
        <v>45442</v>
      </c>
      <c r="M305" s="21">
        <v>45454</v>
      </c>
      <c r="N305" s="21">
        <v>45657</v>
      </c>
      <c r="O305">
        <v>261</v>
      </c>
      <c r="P305" s="21">
        <v>45716</v>
      </c>
      <c r="Q305">
        <v>22912000</v>
      </c>
      <c r="R305">
        <v>1909333</v>
      </c>
      <c r="S305">
        <v>24821333</v>
      </c>
      <c r="T305">
        <v>7735</v>
      </c>
      <c r="U305">
        <v>45442</v>
      </c>
      <c r="W305" t="s">
        <v>3230</v>
      </c>
      <c r="X305" t="s">
        <v>3520</v>
      </c>
    </row>
    <row r="306" spans="1:24" x14ac:dyDescent="0.2">
      <c r="A306">
        <v>2024</v>
      </c>
      <c r="B306">
        <v>1854</v>
      </c>
      <c r="C306" t="s">
        <v>790</v>
      </c>
      <c r="D306" t="s">
        <v>1526</v>
      </c>
      <c r="E306" t="s">
        <v>1532</v>
      </c>
      <c r="F306" t="s">
        <v>1826</v>
      </c>
      <c r="G306" t="s">
        <v>40</v>
      </c>
      <c r="H306" t="s">
        <v>366</v>
      </c>
      <c r="I306" t="s">
        <v>2721</v>
      </c>
      <c r="J306" t="s">
        <v>176</v>
      </c>
      <c r="K306">
        <v>276</v>
      </c>
      <c r="L306" s="21">
        <v>45433</v>
      </c>
      <c r="M306" s="21">
        <v>45439</v>
      </c>
      <c r="N306" s="21">
        <v>45715</v>
      </c>
      <c r="O306">
        <v>276</v>
      </c>
      <c r="P306" s="21">
        <v>45715</v>
      </c>
      <c r="Q306">
        <v>42352500</v>
      </c>
      <c r="R306">
        <v>0</v>
      </c>
      <c r="S306">
        <v>42352500</v>
      </c>
      <c r="T306">
        <v>6668</v>
      </c>
      <c r="U306">
        <v>45435</v>
      </c>
      <c r="W306" t="s">
        <v>3230</v>
      </c>
      <c r="X306" t="s">
        <v>3521</v>
      </c>
    </row>
    <row r="307" spans="1:24" x14ac:dyDescent="0.2">
      <c r="A307">
        <v>2024</v>
      </c>
      <c r="B307">
        <v>1871</v>
      </c>
      <c r="C307" t="s">
        <v>791</v>
      </c>
      <c r="D307" t="s">
        <v>1526</v>
      </c>
      <c r="E307" t="s">
        <v>1532</v>
      </c>
      <c r="F307" t="s">
        <v>1827</v>
      </c>
      <c r="G307" t="s">
        <v>40</v>
      </c>
      <c r="H307" t="s">
        <v>263</v>
      </c>
      <c r="I307" t="s">
        <v>2720</v>
      </c>
      <c r="J307" t="s">
        <v>2770</v>
      </c>
      <c r="K307">
        <v>212</v>
      </c>
      <c r="L307" s="21">
        <v>45432</v>
      </c>
      <c r="M307" s="21">
        <v>45445</v>
      </c>
      <c r="N307" s="21">
        <v>45657</v>
      </c>
      <c r="O307">
        <v>318</v>
      </c>
      <c r="P307" s="21">
        <v>45764</v>
      </c>
      <c r="Q307">
        <v>16080000</v>
      </c>
      <c r="R307">
        <v>0</v>
      </c>
      <c r="S307">
        <v>16080000</v>
      </c>
      <c r="T307">
        <v>6610</v>
      </c>
      <c r="U307">
        <v>45434</v>
      </c>
      <c r="W307" t="s">
        <v>3230</v>
      </c>
      <c r="X307" t="s">
        <v>3522</v>
      </c>
    </row>
    <row r="308" spans="1:24" x14ac:dyDescent="0.2">
      <c r="A308">
        <v>2024</v>
      </c>
      <c r="B308">
        <v>1881</v>
      </c>
      <c r="C308" t="s">
        <v>792</v>
      </c>
      <c r="D308" t="s">
        <v>1526</v>
      </c>
      <c r="E308" t="s">
        <v>1532</v>
      </c>
      <c r="F308" t="s">
        <v>1828</v>
      </c>
      <c r="G308" t="s">
        <v>40</v>
      </c>
      <c r="H308" t="s">
        <v>150</v>
      </c>
      <c r="I308" t="s">
        <v>2721</v>
      </c>
      <c r="J308" t="s">
        <v>160</v>
      </c>
      <c r="K308">
        <v>183</v>
      </c>
      <c r="L308" s="21">
        <v>45432</v>
      </c>
      <c r="M308" s="21">
        <v>45437</v>
      </c>
      <c r="N308" s="21">
        <v>45620</v>
      </c>
      <c r="O308">
        <v>274</v>
      </c>
      <c r="P308" s="21">
        <v>45712</v>
      </c>
      <c r="Q308">
        <v>35052000</v>
      </c>
      <c r="R308">
        <v>17526000</v>
      </c>
      <c r="S308">
        <v>52578000</v>
      </c>
      <c r="T308">
        <v>6591</v>
      </c>
      <c r="U308">
        <v>45434</v>
      </c>
      <c r="W308" t="s">
        <v>3230</v>
      </c>
      <c r="X308" t="s">
        <v>3523</v>
      </c>
    </row>
    <row r="309" spans="1:24" x14ac:dyDescent="0.2">
      <c r="A309">
        <v>2024</v>
      </c>
      <c r="B309">
        <v>1891</v>
      </c>
      <c r="C309" t="s">
        <v>793</v>
      </c>
      <c r="D309" t="s">
        <v>1526</v>
      </c>
      <c r="E309" t="s">
        <v>1532</v>
      </c>
      <c r="F309" t="s">
        <v>1829</v>
      </c>
      <c r="G309" t="s">
        <v>40</v>
      </c>
      <c r="H309" t="s">
        <v>189</v>
      </c>
      <c r="I309" t="s">
        <v>2721</v>
      </c>
      <c r="J309" t="s">
        <v>173</v>
      </c>
      <c r="K309">
        <v>213</v>
      </c>
      <c r="L309" s="21">
        <v>45428</v>
      </c>
      <c r="M309" s="21">
        <v>45444</v>
      </c>
      <c r="N309" s="21">
        <v>45657</v>
      </c>
      <c r="O309">
        <v>271</v>
      </c>
      <c r="P309" s="21">
        <v>45716</v>
      </c>
      <c r="Q309">
        <v>47999500</v>
      </c>
      <c r="R309">
        <v>2823500</v>
      </c>
      <c r="S309">
        <v>50823000</v>
      </c>
      <c r="T309" t="s">
        <v>4830</v>
      </c>
      <c r="U309">
        <v>45432</v>
      </c>
      <c r="W309" t="s">
        <v>3230</v>
      </c>
      <c r="X309" t="s">
        <v>3524</v>
      </c>
    </row>
    <row r="310" spans="1:24" x14ac:dyDescent="0.2">
      <c r="A310">
        <v>2024</v>
      </c>
      <c r="B310">
        <v>1892</v>
      </c>
      <c r="C310" t="s">
        <v>794</v>
      </c>
      <c r="D310" t="s">
        <v>1526</v>
      </c>
      <c r="E310" t="s">
        <v>1532</v>
      </c>
      <c r="F310" t="s">
        <v>1830</v>
      </c>
      <c r="G310" t="s">
        <v>40</v>
      </c>
      <c r="H310" t="s">
        <v>420</v>
      </c>
      <c r="I310" t="s">
        <v>2720</v>
      </c>
      <c r="J310" t="s">
        <v>104</v>
      </c>
      <c r="K310">
        <v>252</v>
      </c>
      <c r="L310" s="21">
        <v>45434</v>
      </c>
      <c r="M310" s="21">
        <v>45463</v>
      </c>
      <c r="N310" s="21">
        <v>45715</v>
      </c>
      <c r="O310">
        <v>252</v>
      </c>
      <c r="P310" s="21">
        <v>45715</v>
      </c>
      <c r="Q310">
        <v>18616000</v>
      </c>
      <c r="R310">
        <v>0</v>
      </c>
      <c r="S310">
        <v>18616000</v>
      </c>
      <c r="T310">
        <v>6732</v>
      </c>
      <c r="U310">
        <v>45435</v>
      </c>
      <c r="W310" t="s">
        <v>3230</v>
      </c>
      <c r="X310" t="s">
        <v>3525</v>
      </c>
    </row>
    <row r="311" spans="1:24" x14ac:dyDescent="0.2">
      <c r="A311">
        <v>2024</v>
      </c>
      <c r="B311">
        <v>1899</v>
      </c>
      <c r="C311" t="s">
        <v>795</v>
      </c>
      <c r="D311" t="s">
        <v>1526</v>
      </c>
      <c r="E311" t="s">
        <v>1532</v>
      </c>
      <c r="F311" t="s">
        <v>1831</v>
      </c>
      <c r="G311" t="s">
        <v>40</v>
      </c>
      <c r="H311" t="s">
        <v>219</v>
      </c>
      <c r="I311" t="s">
        <v>2720</v>
      </c>
      <c r="J311" t="s">
        <v>81</v>
      </c>
      <c r="K311">
        <v>281</v>
      </c>
      <c r="L311" s="21">
        <v>45432</v>
      </c>
      <c r="M311" s="21">
        <v>45442</v>
      </c>
      <c r="N311" s="21">
        <v>45723</v>
      </c>
      <c r="O311">
        <v>281</v>
      </c>
      <c r="P311" s="21">
        <v>45723</v>
      </c>
      <c r="Q311">
        <v>18616000</v>
      </c>
      <c r="R311">
        <v>0</v>
      </c>
      <c r="S311">
        <v>18616000</v>
      </c>
      <c r="T311">
        <v>6600</v>
      </c>
      <c r="U311">
        <v>45434</v>
      </c>
      <c r="W311" t="s">
        <v>3230</v>
      </c>
      <c r="X311" t="s">
        <v>3526</v>
      </c>
    </row>
    <row r="312" spans="1:24" x14ac:dyDescent="0.2">
      <c r="A312">
        <v>2024</v>
      </c>
      <c r="B312">
        <v>1921</v>
      </c>
      <c r="C312" t="s">
        <v>796</v>
      </c>
      <c r="D312" t="s">
        <v>1526</v>
      </c>
      <c r="E312" t="s">
        <v>1532</v>
      </c>
      <c r="F312" t="s">
        <v>1832</v>
      </c>
      <c r="G312" t="s">
        <v>40</v>
      </c>
      <c r="H312" t="s">
        <v>2208</v>
      </c>
      <c r="I312" t="s">
        <v>2720</v>
      </c>
      <c r="J312" t="s">
        <v>229</v>
      </c>
      <c r="K312">
        <v>219</v>
      </c>
      <c r="L312" s="21">
        <v>45433</v>
      </c>
      <c r="M312" s="21">
        <v>45438</v>
      </c>
      <c r="N312" s="21">
        <v>45657</v>
      </c>
      <c r="O312">
        <v>301</v>
      </c>
      <c r="P312" s="21">
        <v>45740</v>
      </c>
      <c r="Q312">
        <v>16080000</v>
      </c>
      <c r="R312">
        <v>0</v>
      </c>
      <c r="S312">
        <v>16080000</v>
      </c>
      <c r="T312">
        <v>6699</v>
      </c>
      <c r="U312">
        <v>45435</v>
      </c>
      <c r="W312" t="s">
        <v>3230</v>
      </c>
      <c r="X312" t="s">
        <v>3527</v>
      </c>
    </row>
    <row r="313" spans="1:24" x14ac:dyDescent="0.2">
      <c r="A313">
        <v>2024</v>
      </c>
      <c r="B313">
        <v>1932</v>
      </c>
      <c r="C313" t="s">
        <v>797</v>
      </c>
      <c r="D313" t="s">
        <v>1526</v>
      </c>
      <c r="E313" t="s">
        <v>1532</v>
      </c>
      <c r="F313" t="s">
        <v>1833</v>
      </c>
      <c r="G313" t="s">
        <v>40</v>
      </c>
      <c r="H313" t="s">
        <v>388</v>
      </c>
      <c r="I313" t="s">
        <v>2720</v>
      </c>
      <c r="J313" t="s">
        <v>2758</v>
      </c>
      <c r="K313">
        <v>213</v>
      </c>
      <c r="L313" s="21">
        <v>45435</v>
      </c>
      <c r="M313" s="21">
        <v>45444</v>
      </c>
      <c r="N313" s="21">
        <v>45657</v>
      </c>
      <c r="O313">
        <v>271</v>
      </c>
      <c r="P313" s="21">
        <v>45716</v>
      </c>
      <c r="Q313">
        <v>22912000</v>
      </c>
      <c r="R313">
        <v>2864000</v>
      </c>
      <c r="S313">
        <v>25776000</v>
      </c>
      <c r="T313">
        <v>6875</v>
      </c>
      <c r="U313">
        <v>45439</v>
      </c>
      <c r="W313" t="s">
        <v>3230</v>
      </c>
      <c r="X313" t="s">
        <v>3528</v>
      </c>
    </row>
    <row r="314" spans="1:24" x14ac:dyDescent="0.2">
      <c r="A314">
        <v>2024</v>
      </c>
      <c r="B314">
        <v>1936</v>
      </c>
      <c r="C314" t="s">
        <v>798</v>
      </c>
      <c r="D314" t="s">
        <v>1526</v>
      </c>
      <c r="E314" t="s">
        <v>1532</v>
      </c>
      <c r="F314" t="s">
        <v>1834</v>
      </c>
      <c r="G314" t="s">
        <v>40</v>
      </c>
      <c r="H314" t="s">
        <v>358</v>
      </c>
      <c r="I314" t="s">
        <v>2720</v>
      </c>
      <c r="J314" t="s">
        <v>2823</v>
      </c>
      <c r="K314" t="s">
        <v>3229</v>
      </c>
      <c r="L314" s="21">
        <v>45439</v>
      </c>
      <c r="M314" s="21"/>
      <c r="N314" s="21">
        <v>45550</v>
      </c>
      <c r="O314" t="s">
        <v>3229</v>
      </c>
      <c r="P314" s="21">
        <v>45550</v>
      </c>
      <c r="Q314">
        <v>12152000</v>
      </c>
      <c r="R314">
        <v>0</v>
      </c>
      <c r="S314">
        <v>12152000</v>
      </c>
      <c r="T314">
        <v>7199</v>
      </c>
      <c r="U314">
        <v>45441</v>
      </c>
      <c r="W314" t="s">
        <v>3230</v>
      </c>
      <c r="X314" t="s">
        <v>3529</v>
      </c>
    </row>
    <row r="315" spans="1:24" x14ac:dyDescent="0.2">
      <c r="A315">
        <v>2024</v>
      </c>
      <c r="B315">
        <v>1938</v>
      </c>
      <c r="C315" t="s">
        <v>799</v>
      </c>
      <c r="D315" t="s">
        <v>1526</v>
      </c>
      <c r="E315" t="s">
        <v>1532</v>
      </c>
      <c r="F315" t="s">
        <v>1835</v>
      </c>
      <c r="G315" t="s">
        <v>40</v>
      </c>
      <c r="H315" t="s">
        <v>2209</v>
      </c>
      <c r="I315" t="s">
        <v>2720</v>
      </c>
      <c r="J315" t="s">
        <v>104</v>
      </c>
      <c r="K315">
        <v>126</v>
      </c>
      <c r="L315" s="21">
        <v>45439</v>
      </c>
      <c r="M315" s="21">
        <v>45581</v>
      </c>
      <c r="N315" s="21">
        <v>45707</v>
      </c>
      <c r="O315">
        <v>126</v>
      </c>
      <c r="P315" s="21">
        <v>45707</v>
      </c>
      <c r="Q315">
        <v>18616000</v>
      </c>
      <c r="R315">
        <v>0</v>
      </c>
      <c r="S315">
        <v>18616000</v>
      </c>
      <c r="T315">
        <v>7201</v>
      </c>
      <c r="U315">
        <v>45441</v>
      </c>
      <c r="W315" t="s">
        <v>3230</v>
      </c>
      <c r="X315" t="s">
        <v>3530</v>
      </c>
    </row>
    <row r="316" spans="1:24" x14ac:dyDescent="0.2">
      <c r="A316">
        <v>2024</v>
      </c>
      <c r="B316">
        <v>1945</v>
      </c>
      <c r="C316" t="s">
        <v>800</v>
      </c>
      <c r="D316" t="s">
        <v>1526</v>
      </c>
      <c r="E316" t="s">
        <v>1532</v>
      </c>
      <c r="F316" t="s">
        <v>1836</v>
      </c>
      <c r="G316" t="s">
        <v>40</v>
      </c>
      <c r="H316" t="s">
        <v>280</v>
      </c>
      <c r="I316" t="s">
        <v>2720</v>
      </c>
      <c r="J316" t="s">
        <v>167</v>
      </c>
      <c r="K316" t="s">
        <v>3229</v>
      </c>
      <c r="L316" s="21">
        <v>45439</v>
      </c>
      <c r="M316" s="21"/>
      <c r="N316" s="21">
        <v>45552</v>
      </c>
      <c r="O316" t="s">
        <v>3229</v>
      </c>
      <c r="P316" s="21">
        <v>45552</v>
      </c>
      <c r="Q316">
        <v>11456000</v>
      </c>
      <c r="R316">
        <v>0</v>
      </c>
      <c r="S316">
        <v>11456000</v>
      </c>
      <c r="T316">
        <v>7203</v>
      </c>
      <c r="U316">
        <v>45441</v>
      </c>
      <c r="W316" t="s">
        <v>3230</v>
      </c>
      <c r="X316" t="s">
        <v>3531</v>
      </c>
    </row>
    <row r="317" spans="1:24" x14ac:dyDescent="0.2">
      <c r="A317">
        <v>2024</v>
      </c>
      <c r="B317">
        <v>1949</v>
      </c>
      <c r="C317" t="s">
        <v>801</v>
      </c>
      <c r="D317" t="s">
        <v>1526</v>
      </c>
      <c r="E317" t="s">
        <v>1532</v>
      </c>
      <c r="F317" t="s">
        <v>1837</v>
      </c>
      <c r="G317" t="s">
        <v>40</v>
      </c>
      <c r="H317" t="s">
        <v>231</v>
      </c>
      <c r="I317" t="s">
        <v>2720</v>
      </c>
      <c r="J317" t="s">
        <v>2770</v>
      </c>
      <c r="K317">
        <v>219</v>
      </c>
      <c r="L317" s="21">
        <v>45432</v>
      </c>
      <c r="M317" s="21">
        <v>45438</v>
      </c>
      <c r="N317" s="21">
        <v>45657</v>
      </c>
      <c r="O317">
        <v>308</v>
      </c>
      <c r="P317" s="21">
        <v>45747</v>
      </c>
      <c r="Q317">
        <v>16080000</v>
      </c>
      <c r="R317">
        <v>0</v>
      </c>
      <c r="S317">
        <v>16080000</v>
      </c>
      <c r="T317">
        <v>6609</v>
      </c>
      <c r="U317">
        <v>45434</v>
      </c>
      <c r="W317" t="s">
        <v>3230</v>
      </c>
      <c r="X317" t="s">
        <v>3532</v>
      </c>
    </row>
    <row r="318" spans="1:24" x14ac:dyDescent="0.2">
      <c r="A318">
        <v>2024</v>
      </c>
      <c r="B318">
        <v>1959</v>
      </c>
      <c r="C318" t="s">
        <v>802</v>
      </c>
      <c r="D318" t="s">
        <v>1526</v>
      </c>
      <c r="E318" t="s">
        <v>1532</v>
      </c>
      <c r="F318" t="s">
        <v>1838</v>
      </c>
      <c r="G318" t="s">
        <v>40</v>
      </c>
      <c r="H318" t="s">
        <v>382</v>
      </c>
      <c r="I318" t="s">
        <v>2720</v>
      </c>
      <c r="J318" t="s">
        <v>256</v>
      </c>
      <c r="K318">
        <v>212</v>
      </c>
      <c r="L318" s="21">
        <v>45436</v>
      </c>
      <c r="M318" s="21">
        <v>45445</v>
      </c>
      <c r="N318" s="21">
        <v>45657</v>
      </c>
      <c r="O318">
        <v>307</v>
      </c>
      <c r="P318" s="21">
        <v>45753</v>
      </c>
      <c r="Q318">
        <v>16080000</v>
      </c>
      <c r="R318">
        <v>0</v>
      </c>
      <c r="S318">
        <v>16080000</v>
      </c>
      <c r="T318">
        <v>6801</v>
      </c>
      <c r="U318">
        <v>45439</v>
      </c>
      <c r="W318" t="s">
        <v>3230</v>
      </c>
      <c r="X318" t="s">
        <v>3533</v>
      </c>
    </row>
    <row r="319" spans="1:24" x14ac:dyDescent="0.2">
      <c r="A319">
        <v>2024</v>
      </c>
      <c r="B319">
        <v>1963</v>
      </c>
      <c r="C319" t="s">
        <v>803</v>
      </c>
      <c r="D319" t="s">
        <v>1526</v>
      </c>
      <c r="E319" t="s">
        <v>1532</v>
      </c>
      <c r="F319" t="s">
        <v>1839</v>
      </c>
      <c r="G319" t="s">
        <v>40</v>
      </c>
      <c r="H319" t="s">
        <v>233</v>
      </c>
      <c r="I319" t="s">
        <v>2720</v>
      </c>
      <c r="J319" t="s">
        <v>2770</v>
      </c>
      <c r="K319">
        <v>219</v>
      </c>
      <c r="L319" s="21">
        <v>45432</v>
      </c>
      <c r="M319" s="21">
        <v>45438</v>
      </c>
      <c r="N319" s="21">
        <v>45657</v>
      </c>
      <c r="O319">
        <v>308</v>
      </c>
      <c r="P319" s="21">
        <v>45747</v>
      </c>
      <c r="Q319">
        <v>16080000</v>
      </c>
      <c r="R319">
        <v>0</v>
      </c>
      <c r="S319">
        <v>16080000</v>
      </c>
      <c r="T319">
        <v>6608</v>
      </c>
      <c r="U319">
        <v>45434</v>
      </c>
      <c r="W319" t="s">
        <v>3230</v>
      </c>
      <c r="X319" t="s">
        <v>3534</v>
      </c>
    </row>
    <row r="320" spans="1:24" x14ac:dyDescent="0.2">
      <c r="A320">
        <v>2024</v>
      </c>
      <c r="B320">
        <v>1972</v>
      </c>
      <c r="C320" t="s">
        <v>804</v>
      </c>
      <c r="D320" t="s">
        <v>1526</v>
      </c>
      <c r="E320" t="s">
        <v>1532</v>
      </c>
      <c r="F320" t="s">
        <v>1840</v>
      </c>
      <c r="G320" t="s">
        <v>40</v>
      </c>
      <c r="H320" t="s">
        <v>2210</v>
      </c>
      <c r="I320" t="s">
        <v>2720</v>
      </c>
      <c r="J320" t="s">
        <v>141</v>
      </c>
      <c r="K320">
        <v>182</v>
      </c>
      <c r="L320" s="21">
        <v>45437</v>
      </c>
      <c r="M320" s="21">
        <v>45457</v>
      </c>
      <c r="N320" s="21">
        <v>45639</v>
      </c>
      <c r="O320">
        <v>270</v>
      </c>
      <c r="P320" s="21">
        <v>45728</v>
      </c>
      <c r="Q320">
        <v>18228000</v>
      </c>
      <c r="R320">
        <v>9012733</v>
      </c>
      <c r="S320">
        <v>27240733</v>
      </c>
      <c r="T320">
        <v>7058</v>
      </c>
      <c r="U320">
        <v>45440</v>
      </c>
      <c r="W320" t="s">
        <v>3230</v>
      </c>
      <c r="X320" t="s">
        <v>3535</v>
      </c>
    </row>
    <row r="321" spans="1:24" x14ac:dyDescent="0.2">
      <c r="A321">
        <v>2024</v>
      </c>
      <c r="B321">
        <v>1992</v>
      </c>
      <c r="C321" t="s">
        <v>805</v>
      </c>
      <c r="D321" t="s">
        <v>1526</v>
      </c>
      <c r="E321" t="s">
        <v>1532</v>
      </c>
      <c r="F321" t="s">
        <v>1841</v>
      </c>
      <c r="G321" t="s">
        <v>40</v>
      </c>
      <c r="H321" t="s">
        <v>449</v>
      </c>
      <c r="I321" t="s">
        <v>2720</v>
      </c>
      <c r="J321" t="s">
        <v>229</v>
      </c>
      <c r="K321">
        <v>212</v>
      </c>
      <c r="L321" s="21">
        <v>45435</v>
      </c>
      <c r="M321" s="21">
        <v>45445</v>
      </c>
      <c r="N321" s="21">
        <v>45657</v>
      </c>
      <c r="O321">
        <v>321</v>
      </c>
      <c r="P321" s="21">
        <v>45767</v>
      </c>
      <c r="Q321">
        <v>16080000</v>
      </c>
      <c r="R321">
        <v>0</v>
      </c>
      <c r="S321">
        <v>16080000</v>
      </c>
      <c r="T321">
        <v>6834</v>
      </c>
      <c r="U321">
        <v>45439</v>
      </c>
      <c r="W321" t="s">
        <v>3230</v>
      </c>
      <c r="X321" t="s">
        <v>3536</v>
      </c>
    </row>
    <row r="322" spans="1:24" x14ac:dyDescent="0.2">
      <c r="A322">
        <v>2024</v>
      </c>
      <c r="B322">
        <v>1997</v>
      </c>
      <c r="C322" t="s">
        <v>806</v>
      </c>
      <c r="D322" t="s">
        <v>1526</v>
      </c>
      <c r="E322" t="s">
        <v>1532</v>
      </c>
      <c r="F322" t="s">
        <v>1842</v>
      </c>
      <c r="G322" t="s">
        <v>40</v>
      </c>
      <c r="H322" t="s">
        <v>389</v>
      </c>
      <c r="I322" t="s">
        <v>2721</v>
      </c>
      <c r="J322" t="s">
        <v>77</v>
      </c>
      <c r="K322">
        <v>273</v>
      </c>
      <c r="L322" s="21">
        <v>45437</v>
      </c>
      <c r="M322" s="21">
        <v>45450</v>
      </c>
      <c r="N322" s="21">
        <v>45723</v>
      </c>
      <c r="O322">
        <v>273</v>
      </c>
      <c r="P322" s="21">
        <v>45723</v>
      </c>
      <c r="Q322">
        <v>42352500</v>
      </c>
      <c r="R322">
        <v>0</v>
      </c>
      <c r="S322">
        <v>42352500</v>
      </c>
      <c r="T322">
        <v>7055</v>
      </c>
      <c r="U322">
        <v>45440</v>
      </c>
      <c r="W322" t="s">
        <v>3230</v>
      </c>
      <c r="X322" t="s">
        <v>3537</v>
      </c>
    </row>
    <row r="323" spans="1:24" x14ac:dyDescent="0.2">
      <c r="A323">
        <v>2024</v>
      </c>
      <c r="B323">
        <v>2014</v>
      </c>
      <c r="C323" t="s">
        <v>807</v>
      </c>
      <c r="D323" t="s">
        <v>1526</v>
      </c>
      <c r="E323" t="s">
        <v>1532</v>
      </c>
      <c r="F323" t="s">
        <v>1843</v>
      </c>
      <c r="G323" t="s">
        <v>40</v>
      </c>
      <c r="H323" t="s">
        <v>2211</v>
      </c>
      <c r="I323" t="s">
        <v>2720</v>
      </c>
      <c r="J323" t="s">
        <v>229</v>
      </c>
      <c r="K323">
        <v>212</v>
      </c>
      <c r="L323" s="21">
        <v>45436</v>
      </c>
      <c r="M323" s="21">
        <v>45445</v>
      </c>
      <c r="N323" s="21">
        <v>45657</v>
      </c>
      <c r="O323">
        <v>301</v>
      </c>
      <c r="P323" s="21">
        <v>45747</v>
      </c>
      <c r="Q323">
        <v>16080000</v>
      </c>
      <c r="R323">
        <v>0</v>
      </c>
      <c r="S323">
        <v>16080000</v>
      </c>
      <c r="T323">
        <v>6832</v>
      </c>
      <c r="U323">
        <v>45439</v>
      </c>
      <c r="W323" t="s">
        <v>3230</v>
      </c>
      <c r="X323" t="s">
        <v>3538</v>
      </c>
    </row>
    <row r="324" spans="1:24" x14ac:dyDescent="0.2">
      <c r="A324">
        <v>2024</v>
      </c>
      <c r="B324">
        <v>2037</v>
      </c>
      <c r="C324" t="s">
        <v>808</v>
      </c>
      <c r="D324" t="s">
        <v>1526</v>
      </c>
      <c r="E324" t="s">
        <v>1532</v>
      </c>
      <c r="F324" t="s">
        <v>1844</v>
      </c>
      <c r="G324" t="s">
        <v>40</v>
      </c>
      <c r="H324" t="s">
        <v>378</v>
      </c>
      <c r="I324" t="s">
        <v>2721</v>
      </c>
      <c r="J324" t="s">
        <v>77</v>
      </c>
      <c r="K324">
        <v>273</v>
      </c>
      <c r="L324" s="21">
        <v>45437</v>
      </c>
      <c r="M324" s="21">
        <v>45454</v>
      </c>
      <c r="N324" s="21">
        <v>45727</v>
      </c>
      <c r="O324">
        <v>273</v>
      </c>
      <c r="P324" s="21">
        <v>45727</v>
      </c>
      <c r="Q324">
        <v>42352500</v>
      </c>
      <c r="R324">
        <v>0</v>
      </c>
      <c r="S324">
        <v>42352500</v>
      </c>
      <c r="T324">
        <v>6961</v>
      </c>
      <c r="U324">
        <v>45440</v>
      </c>
      <c r="W324" t="s">
        <v>3230</v>
      </c>
      <c r="X324" t="s">
        <v>3539</v>
      </c>
    </row>
    <row r="325" spans="1:24" x14ac:dyDescent="0.2">
      <c r="A325">
        <v>2024</v>
      </c>
      <c r="B325">
        <v>2046</v>
      </c>
      <c r="C325" t="s">
        <v>809</v>
      </c>
      <c r="D325" t="s">
        <v>1526</v>
      </c>
      <c r="E325" t="s">
        <v>1532</v>
      </c>
      <c r="F325" t="s">
        <v>1845</v>
      </c>
      <c r="G325" t="s">
        <v>40</v>
      </c>
      <c r="H325" t="s">
        <v>136</v>
      </c>
      <c r="I325" t="s">
        <v>2721</v>
      </c>
      <c r="J325" t="s">
        <v>462</v>
      </c>
      <c r="K325">
        <v>182</v>
      </c>
      <c r="L325" s="21">
        <v>45435</v>
      </c>
      <c r="M325" s="21">
        <v>45454</v>
      </c>
      <c r="N325" s="21">
        <v>45636</v>
      </c>
      <c r="O325">
        <v>271</v>
      </c>
      <c r="P325" s="21">
        <v>45726</v>
      </c>
      <c r="Q325">
        <v>33882000</v>
      </c>
      <c r="R325">
        <v>16941000</v>
      </c>
      <c r="S325">
        <v>50823000</v>
      </c>
      <c r="T325">
        <v>6823</v>
      </c>
      <c r="U325">
        <v>45439</v>
      </c>
      <c r="W325" t="s">
        <v>3230</v>
      </c>
      <c r="X325" t="s">
        <v>3540</v>
      </c>
    </row>
    <row r="326" spans="1:24" x14ac:dyDescent="0.2">
      <c r="A326">
        <v>2024</v>
      </c>
      <c r="B326">
        <v>2050</v>
      </c>
      <c r="C326" t="s">
        <v>810</v>
      </c>
      <c r="D326" t="s">
        <v>1526</v>
      </c>
      <c r="E326" t="s">
        <v>1532</v>
      </c>
      <c r="F326" t="s">
        <v>1846</v>
      </c>
      <c r="G326" t="s">
        <v>40</v>
      </c>
      <c r="H326" t="s">
        <v>356</v>
      </c>
      <c r="I326" t="s">
        <v>2720</v>
      </c>
      <c r="J326" t="s">
        <v>104</v>
      </c>
      <c r="K326">
        <v>252</v>
      </c>
      <c r="L326" s="21">
        <v>45433</v>
      </c>
      <c r="M326" s="21">
        <v>45455</v>
      </c>
      <c r="N326" s="21">
        <v>45707</v>
      </c>
      <c r="O326">
        <v>252</v>
      </c>
      <c r="P326" s="21">
        <v>45707</v>
      </c>
      <c r="Q326">
        <v>18616000</v>
      </c>
      <c r="R326">
        <v>0</v>
      </c>
      <c r="S326">
        <v>18616000</v>
      </c>
      <c r="T326">
        <v>6584</v>
      </c>
      <c r="U326">
        <v>45434</v>
      </c>
      <c r="W326" t="s">
        <v>3230</v>
      </c>
      <c r="X326" t="s">
        <v>3541</v>
      </c>
    </row>
    <row r="327" spans="1:24" x14ac:dyDescent="0.2">
      <c r="A327">
        <v>2024</v>
      </c>
      <c r="B327">
        <v>2057</v>
      </c>
      <c r="C327" t="s">
        <v>811</v>
      </c>
      <c r="D327" t="s">
        <v>1526</v>
      </c>
      <c r="E327" t="s">
        <v>1532</v>
      </c>
      <c r="F327" t="s">
        <v>1847</v>
      </c>
      <c r="G327" t="s">
        <v>40</v>
      </c>
      <c r="H327" t="s">
        <v>2212</v>
      </c>
      <c r="I327" t="s">
        <v>2721</v>
      </c>
      <c r="J327" t="s">
        <v>2824</v>
      </c>
      <c r="K327">
        <v>213</v>
      </c>
      <c r="L327" s="21">
        <v>45437</v>
      </c>
      <c r="M327" s="21">
        <v>45444</v>
      </c>
      <c r="N327" s="21">
        <v>45657</v>
      </c>
      <c r="O327">
        <v>302</v>
      </c>
      <c r="P327" s="21">
        <v>45747</v>
      </c>
      <c r="Q327">
        <v>38872000</v>
      </c>
      <c r="R327">
        <v>9718000</v>
      </c>
      <c r="S327">
        <v>48590000</v>
      </c>
      <c r="T327">
        <v>6929</v>
      </c>
      <c r="U327">
        <v>45439</v>
      </c>
      <c r="W327" t="s">
        <v>3230</v>
      </c>
      <c r="X327" t="s">
        <v>3542</v>
      </c>
    </row>
    <row r="328" spans="1:24" x14ac:dyDescent="0.2">
      <c r="A328">
        <v>2024</v>
      </c>
      <c r="B328">
        <v>2068</v>
      </c>
      <c r="C328" t="s">
        <v>812</v>
      </c>
      <c r="D328" t="s">
        <v>1526</v>
      </c>
      <c r="E328" t="s">
        <v>1532</v>
      </c>
      <c r="F328" t="s">
        <v>1848</v>
      </c>
      <c r="G328" t="s">
        <v>40</v>
      </c>
      <c r="H328" t="s">
        <v>2213</v>
      </c>
      <c r="I328" t="s">
        <v>2721</v>
      </c>
      <c r="J328" t="s">
        <v>2752</v>
      </c>
      <c r="K328">
        <v>182</v>
      </c>
      <c r="L328" s="21">
        <v>45439</v>
      </c>
      <c r="M328" s="21">
        <v>45451</v>
      </c>
      <c r="N328" s="21">
        <v>45633</v>
      </c>
      <c r="O328">
        <v>264</v>
      </c>
      <c r="P328" s="21">
        <v>45716</v>
      </c>
      <c r="Q328">
        <v>27402000</v>
      </c>
      <c r="R328">
        <v>12635367</v>
      </c>
      <c r="S328">
        <v>40037367</v>
      </c>
      <c r="T328">
        <v>7224</v>
      </c>
      <c r="U328">
        <v>45441</v>
      </c>
      <c r="W328" t="s">
        <v>3230</v>
      </c>
      <c r="X328" t="s">
        <v>3543</v>
      </c>
    </row>
    <row r="329" spans="1:24" x14ac:dyDescent="0.2">
      <c r="A329">
        <v>2024</v>
      </c>
      <c r="B329">
        <v>2076</v>
      </c>
      <c r="C329" t="s">
        <v>813</v>
      </c>
      <c r="D329" t="s">
        <v>1526</v>
      </c>
      <c r="E329" t="s">
        <v>1532</v>
      </c>
      <c r="F329" t="s">
        <v>1849</v>
      </c>
      <c r="G329" t="s">
        <v>40</v>
      </c>
      <c r="H329" t="s">
        <v>2214</v>
      </c>
      <c r="I329" t="s">
        <v>2721</v>
      </c>
      <c r="J329" t="s">
        <v>2825</v>
      </c>
      <c r="K329">
        <v>194</v>
      </c>
      <c r="L329" s="21">
        <v>45441</v>
      </c>
      <c r="M329" s="21">
        <v>45463</v>
      </c>
      <c r="N329" s="21">
        <v>45657</v>
      </c>
      <c r="O329">
        <v>243</v>
      </c>
      <c r="P329" s="21">
        <v>45707</v>
      </c>
      <c r="Q329">
        <v>29960000</v>
      </c>
      <c r="R329">
        <v>0</v>
      </c>
      <c r="S329">
        <v>29960000</v>
      </c>
      <c r="T329">
        <v>7548</v>
      </c>
      <c r="U329">
        <v>45442</v>
      </c>
      <c r="W329" t="s">
        <v>3230</v>
      </c>
      <c r="X329" t="s">
        <v>3544</v>
      </c>
    </row>
    <row r="330" spans="1:24" x14ac:dyDescent="0.2">
      <c r="A330">
        <v>2024</v>
      </c>
      <c r="B330">
        <v>2083</v>
      </c>
      <c r="C330" t="s">
        <v>814</v>
      </c>
      <c r="D330" t="s">
        <v>1526</v>
      </c>
      <c r="E330" t="s">
        <v>1532</v>
      </c>
      <c r="F330" t="s">
        <v>1850</v>
      </c>
      <c r="G330" t="s">
        <v>40</v>
      </c>
      <c r="H330" t="s">
        <v>335</v>
      </c>
      <c r="I330" t="s">
        <v>2720</v>
      </c>
      <c r="J330" t="s">
        <v>104</v>
      </c>
      <c r="K330">
        <v>252</v>
      </c>
      <c r="L330" s="21">
        <v>45440</v>
      </c>
      <c r="M330" s="21">
        <v>45455</v>
      </c>
      <c r="N330" s="21">
        <v>45707</v>
      </c>
      <c r="O330">
        <v>252</v>
      </c>
      <c r="P330" s="21">
        <v>45707</v>
      </c>
      <c r="Q330">
        <v>18616000</v>
      </c>
      <c r="R330">
        <v>0</v>
      </c>
      <c r="S330">
        <v>18616000</v>
      </c>
      <c r="T330">
        <v>7301</v>
      </c>
      <c r="U330">
        <v>45441</v>
      </c>
      <c r="W330" t="s">
        <v>3230</v>
      </c>
      <c r="X330" t="s">
        <v>3545</v>
      </c>
    </row>
    <row r="331" spans="1:24" x14ac:dyDescent="0.2">
      <c r="A331">
        <v>2024</v>
      </c>
      <c r="B331">
        <v>2090</v>
      </c>
      <c r="C331" t="s">
        <v>815</v>
      </c>
      <c r="D331" t="s">
        <v>1526</v>
      </c>
      <c r="E331" t="s">
        <v>1532</v>
      </c>
      <c r="F331" t="s">
        <v>1851</v>
      </c>
      <c r="G331" t="s">
        <v>40</v>
      </c>
      <c r="H331" t="s">
        <v>306</v>
      </c>
      <c r="I331" t="s">
        <v>2720</v>
      </c>
      <c r="J331" t="s">
        <v>81</v>
      </c>
      <c r="K331">
        <v>252</v>
      </c>
      <c r="L331" s="21">
        <v>45440</v>
      </c>
      <c r="M331" s="21">
        <v>45462</v>
      </c>
      <c r="N331" s="21">
        <v>45714</v>
      </c>
      <c r="O331">
        <v>252</v>
      </c>
      <c r="P331" s="21">
        <v>45714</v>
      </c>
      <c r="Q331">
        <v>18616000</v>
      </c>
      <c r="R331">
        <v>0</v>
      </c>
      <c r="S331">
        <v>18616000</v>
      </c>
      <c r="T331">
        <v>7288</v>
      </c>
      <c r="U331">
        <v>45441</v>
      </c>
      <c r="W331" t="s">
        <v>3230</v>
      </c>
      <c r="X331" t="s">
        <v>3546</v>
      </c>
    </row>
    <row r="332" spans="1:24" x14ac:dyDescent="0.2">
      <c r="A332">
        <v>2024</v>
      </c>
      <c r="B332">
        <v>2093</v>
      </c>
      <c r="C332" t="s">
        <v>816</v>
      </c>
      <c r="D332" t="s">
        <v>1526</v>
      </c>
      <c r="E332" t="s">
        <v>1532</v>
      </c>
      <c r="F332" t="s">
        <v>1852</v>
      </c>
      <c r="G332" t="s">
        <v>40</v>
      </c>
      <c r="H332" t="s">
        <v>2215</v>
      </c>
      <c r="I332" t="s">
        <v>2720</v>
      </c>
      <c r="J332" t="s">
        <v>81</v>
      </c>
      <c r="K332">
        <v>252</v>
      </c>
      <c r="L332" s="21">
        <v>45440</v>
      </c>
      <c r="M332" s="21">
        <v>45456</v>
      </c>
      <c r="N332" s="21">
        <v>45708</v>
      </c>
      <c r="O332">
        <v>252</v>
      </c>
      <c r="P332" s="21">
        <v>45708</v>
      </c>
      <c r="Q332">
        <v>18616000</v>
      </c>
      <c r="R332">
        <v>0</v>
      </c>
      <c r="S332">
        <v>18616000</v>
      </c>
      <c r="T332">
        <v>7319</v>
      </c>
      <c r="U332">
        <v>45441</v>
      </c>
      <c r="W332" t="s">
        <v>3230</v>
      </c>
      <c r="X332" t="s">
        <v>3547</v>
      </c>
    </row>
    <row r="333" spans="1:24" x14ac:dyDescent="0.2">
      <c r="A333">
        <v>2024</v>
      </c>
      <c r="B333">
        <v>2102</v>
      </c>
      <c r="C333" t="s">
        <v>817</v>
      </c>
      <c r="D333" t="s">
        <v>1526</v>
      </c>
      <c r="E333" t="s">
        <v>1532</v>
      </c>
      <c r="F333" t="s">
        <v>1853</v>
      </c>
      <c r="G333" t="s">
        <v>40</v>
      </c>
      <c r="H333" t="s">
        <v>218</v>
      </c>
      <c r="I333" t="s">
        <v>2720</v>
      </c>
      <c r="J333" t="s">
        <v>81</v>
      </c>
      <c r="K333">
        <v>252</v>
      </c>
      <c r="L333" s="21">
        <v>45436</v>
      </c>
      <c r="M333" s="21">
        <v>45456</v>
      </c>
      <c r="N333" s="21">
        <v>45708</v>
      </c>
      <c r="O333">
        <v>252</v>
      </c>
      <c r="P333" s="21">
        <v>45708</v>
      </c>
      <c r="Q333">
        <v>18616000</v>
      </c>
      <c r="R333">
        <v>0</v>
      </c>
      <c r="S333">
        <v>18616000</v>
      </c>
      <c r="T333">
        <v>6799</v>
      </c>
      <c r="U333">
        <v>45439</v>
      </c>
      <c r="W333" t="s">
        <v>3230</v>
      </c>
      <c r="X333" t="s">
        <v>3548</v>
      </c>
    </row>
    <row r="334" spans="1:24" x14ac:dyDescent="0.2">
      <c r="A334">
        <v>2024</v>
      </c>
      <c r="B334">
        <v>2103</v>
      </c>
      <c r="C334" t="s">
        <v>818</v>
      </c>
      <c r="D334" t="s">
        <v>1526</v>
      </c>
      <c r="E334" t="s">
        <v>1532</v>
      </c>
      <c r="F334" t="s">
        <v>1854</v>
      </c>
      <c r="G334" t="s">
        <v>40</v>
      </c>
      <c r="H334" t="s">
        <v>273</v>
      </c>
      <c r="I334" t="s">
        <v>2721</v>
      </c>
      <c r="J334" t="s">
        <v>2826</v>
      </c>
      <c r="K334">
        <v>216</v>
      </c>
      <c r="L334" s="21">
        <v>45435</v>
      </c>
      <c r="M334" s="21">
        <v>45441</v>
      </c>
      <c r="N334" s="21">
        <v>45657</v>
      </c>
      <c r="O334">
        <v>274</v>
      </c>
      <c r="P334" s="21">
        <v>45716</v>
      </c>
      <c r="Q334">
        <v>46736000</v>
      </c>
      <c r="R334">
        <v>5842000</v>
      </c>
      <c r="S334">
        <v>52578000</v>
      </c>
      <c r="T334">
        <v>6820</v>
      </c>
      <c r="U334">
        <v>45439</v>
      </c>
      <c r="W334" t="s">
        <v>3230</v>
      </c>
      <c r="X334" t="s">
        <v>3549</v>
      </c>
    </row>
    <row r="335" spans="1:24" x14ac:dyDescent="0.2">
      <c r="A335">
        <v>2024</v>
      </c>
      <c r="B335">
        <v>2108</v>
      </c>
      <c r="C335" t="s">
        <v>819</v>
      </c>
      <c r="D335" t="s">
        <v>1526</v>
      </c>
      <c r="E335" t="s">
        <v>1532</v>
      </c>
      <c r="F335" t="s">
        <v>1855</v>
      </c>
      <c r="G335" t="s">
        <v>40</v>
      </c>
      <c r="H335" t="s">
        <v>2216</v>
      </c>
      <c r="I335" t="s">
        <v>2721</v>
      </c>
      <c r="J335" t="s">
        <v>2827</v>
      </c>
      <c r="K335">
        <v>216</v>
      </c>
      <c r="L335" s="21">
        <v>45435</v>
      </c>
      <c r="M335" s="21">
        <v>45441</v>
      </c>
      <c r="N335" s="21">
        <v>45657</v>
      </c>
      <c r="O335">
        <v>274</v>
      </c>
      <c r="P335" s="21">
        <v>45716</v>
      </c>
      <c r="Q335">
        <v>46736000</v>
      </c>
      <c r="R335">
        <v>5842000</v>
      </c>
      <c r="S335">
        <v>52578000</v>
      </c>
      <c r="T335" t="s">
        <v>4831</v>
      </c>
      <c r="U335">
        <v>45440</v>
      </c>
      <c r="W335" t="s">
        <v>3230</v>
      </c>
      <c r="X335" t="s">
        <v>3550</v>
      </c>
    </row>
    <row r="336" spans="1:24" x14ac:dyDescent="0.2">
      <c r="A336">
        <v>2024</v>
      </c>
      <c r="B336">
        <v>2112</v>
      </c>
      <c r="C336" t="s">
        <v>820</v>
      </c>
      <c r="D336" t="s">
        <v>1526</v>
      </c>
      <c r="E336" t="s">
        <v>1532</v>
      </c>
      <c r="F336" t="s">
        <v>1856</v>
      </c>
      <c r="G336" t="s">
        <v>40</v>
      </c>
      <c r="H336" t="s">
        <v>2217</v>
      </c>
      <c r="I336" t="s">
        <v>2720</v>
      </c>
      <c r="J336" t="s">
        <v>141</v>
      </c>
      <c r="K336">
        <v>182</v>
      </c>
      <c r="L336" s="21">
        <v>45437</v>
      </c>
      <c r="M336" s="21">
        <v>45462</v>
      </c>
      <c r="N336" s="21">
        <v>45644</v>
      </c>
      <c r="O336">
        <v>271</v>
      </c>
      <c r="P336" s="21">
        <v>45734</v>
      </c>
      <c r="Q336">
        <v>18228000</v>
      </c>
      <c r="R336">
        <v>9114000</v>
      </c>
      <c r="S336">
        <v>27342000</v>
      </c>
      <c r="T336">
        <v>6910</v>
      </c>
      <c r="U336">
        <v>45439</v>
      </c>
      <c r="W336" t="s">
        <v>3230</v>
      </c>
      <c r="X336" t="s">
        <v>3551</v>
      </c>
    </row>
    <row r="337" spans="1:24" x14ac:dyDescent="0.2">
      <c r="A337">
        <v>2024</v>
      </c>
      <c r="B337">
        <v>2114</v>
      </c>
      <c r="C337" t="s">
        <v>821</v>
      </c>
      <c r="D337" t="s">
        <v>1526</v>
      </c>
      <c r="E337" t="s">
        <v>1532</v>
      </c>
      <c r="F337" t="s">
        <v>1857</v>
      </c>
      <c r="G337" t="s">
        <v>40</v>
      </c>
      <c r="H337" t="s">
        <v>390</v>
      </c>
      <c r="I337" t="s">
        <v>2721</v>
      </c>
      <c r="J337" t="s">
        <v>151</v>
      </c>
      <c r="K337">
        <v>273</v>
      </c>
      <c r="L337" s="21">
        <v>45437</v>
      </c>
      <c r="M337" s="21">
        <v>45454</v>
      </c>
      <c r="N337" s="21">
        <v>45727</v>
      </c>
      <c r="O337">
        <v>273</v>
      </c>
      <c r="P337" s="21">
        <v>45727</v>
      </c>
      <c r="Q337">
        <v>42352500</v>
      </c>
      <c r="R337">
        <v>0</v>
      </c>
      <c r="S337">
        <v>42352500</v>
      </c>
      <c r="T337">
        <v>6924</v>
      </c>
      <c r="U337">
        <v>45439</v>
      </c>
      <c r="W337" t="s">
        <v>3230</v>
      </c>
      <c r="X337" t="s">
        <v>3552</v>
      </c>
    </row>
    <row r="338" spans="1:24" x14ac:dyDescent="0.2">
      <c r="A338">
        <v>2024</v>
      </c>
      <c r="B338">
        <v>2116</v>
      </c>
      <c r="C338" t="s">
        <v>822</v>
      </c>
      <c r="D338" t="s">
        <v>1526</v>
      </c>
      <c r="E338" t="s">
        <v>1532</v>
      </c>
      <c r="F338" t="s">
        <v>1858</v>
      </c>
      <c r="G338" t="s">
        <v>40</v>
      </c>
      <c r="H338" t="s">
        <v>427</v>
      </c>
      <c r="I338" t="s">
        <v>2720</v>
      </c>
      <c r="J338" t="s">
        <v>73</v>
      </c>
      <c r="K338">
        <v>244</v>
      </c>
      <c r="L338" s="21">
        <v>45437</v>
      </c>
      <c r="M338" s="21">
        <v>45454</v>
      </c>
      <c r="N338" s="21">
        <v>45698</v>
      </c>
      <c r="O338">
        <v>261</v>
      </c>
      <c r="P338" s="21">
        <v>45716</v>
      </c>
      <c r="Q338">
        <v>28904000</v>
      </c>
      <c r="R338">
        <v>2408667</v>
      </c>
      <c r="S338">
        <v>31312667</v>
      </c>
      <c r="T338">
        <v>6904</v>
      </c>
      <c r="U338">
        <v>45439</v>
      </c>
      <c r="W338" t="s">
        <v>3230</v>
      </c>
      <c r="X338" t="s">
        <v>3553</v>
      </c>
    </row>
    <row r="339" spans="1:24" x14ac:dyDescent="0.2">
      <c r="A339">
        <v>2024</v>
      </c>
      <c r="B339">
        <v>2117</v>
      </c>
      <c r="C339" t="s">
        <v>823</v>
      </c>
      <c r="D339" t="s">
        <v>1526</v>
      </c>
      <c r="E339" t="s">
        <v>1532</v>
      </c>
      <c r="F339" t="s">
        <v>1859</v>
      </c>
      <c r="G339" t="s">
        <v>40</v>
      </c>
      <c r="H339" t="s">
        <v>222</v>
      </c>
      <c r="I339" t="s">
        <v>2720</v>
      </c>
      <c r="J339" t="s">
        <v>81</v>
      </c>
      <c r="K339">
        <v>252</v>
      </c>
      <c r="L339" s="21">
        <v>45438</v>
      </c>
      <c r="M339" s="21">
        <v>45456</v>
      </c>
      <c r="N339" s="21">
        <v>45708</v>
      </c>
      <c r="O339">
        <v>252</v>
      </c>
      <c r="P339" s="21">
        <v>45708</v>
      </c>
      <c r="Q339">
        <v>18616000</v>
      </c>
      <c r="R339">
        <v>0</v>
      </c>
      <c r="S339">
        <v>18616000</v>
      </c>
      <c r="T339">
        <v>7079</v>
      </c>
      <c r="U339">
        <v>45440</v>
      </c>
      <c r="W339" t="s">
        <v>3230</v>
      </c>
      <c r="X339" t="s">
        <v>3554</v>
      </c>
    </row>
    <row r="340" spans="1:24" x14ac:dyDescent="0.2">
      <c r="A340">
        <v>2024</v>
      </c>
      <c r="B340">
        <v>2144</v>
      </c>
      <c r="C340" t="s">
        <v>824</v>
      </c>
      <c r="D340" t="s">
        <v>1526</v>
      </c>
      <c r="E340" t="s">
        <v>1532</v>
      </c>
      <c r="F340" t="s">
        <v>1860</v>
      </c>
      <c r="G340" t="s">
        <v>40</v>
      </c>
      <c r="H340" t="s">
        <v>397</v>
      </c>
      <c r="I340" t="s">
        <v>2720</v>
      </c>
      <c r="J340" t="s">
        <v>229</v>
      </c>
      <c r="K340">
        <v>219</v>
      </c>
      <c r="L340" s="21">
        <v>45434</v>
      </c>
      <c r="M340" s="21">
        <v>45438</v>
      </c>
      <c r="N340" s="21">
        <v>45657</v>
      </c>
      <c r="O340">
        <v>301</v>
      </c>
      <c r="P340" s="21">
        <v>45740</v>
      </c>
      <c r="Q340">
        <v>16080000</v>
      </c>
      <c r="R340">
        <v>0</v>
      </c>
      <c r="S340">
        <v>16080000</v>
      </c>
      <c r="T340">
        <v>6707</v>
      </c>
      <c r="U340">
        <v>45435</v>
      </c>
      <c r="W340" t="s">
        <v>3230</v>
      </c>
      <c r="X340" t="s">
        <v>3555</v>
      </c>
    </row>
    <row r="341" spans="1:24" x14ac:dyDescent="0.2">
      <c r="A341">
        <v>2024</v>
      </c>
      <c r="B341">
        <v>2158</v>
      </c>
      <c r="C341" t="s">
        <v>825</v>
      </c>
      <c r="D341" t="s">
        <v>1526</v>
      </c>
      <c r="E341" t="s">
        <v>1532</v>
      </c>
      <c r="F341" t="s">
        <v>1861</v>
      </c>
      <c r="G341" t="s">
        <v>40</v>
      </c>
      <c r="H341" t="s">
        <v>244</v>
      </c>
      <c r="I341" t="s">
        <v>2720</v>
      </c>
      <c r="J341" t="s">
        <v>229</v>
      </c>
      <c r="K341">
        <v>212</v>
      </c>
      <c r="L341" s="21">
        <v>45436</v>
      </c>
      <c r="M341" s="21">
        <v>45445</v>
      </c>
      <c r="N341" s="21">
        <v>45657</v>
      </c>
      <c r="O341">
        <v>301</v>
      </c>
      <c r="P341" s="21">
        <v>45747</v>
      </c>
      <c r="Q341">
        <v>16080000</v>
      </c>
      <c r="R341">
        <v>0</v>
      </c>
      <c r="S341">
        <v>16080000</v>
      </c>
      <c r="T341">
        <v>6786</v>
      </c>
      <c r="U341">
        <v>45439</v>
      </c>
      <c r="W341" t="s">
        <v>3230</v>
      </c>
      <c r="X341" t="s">
        <v>3556</v>
      </c>
    </row>
    <row r="342" spans="1:24" x14ac:dyDescent="0.2">
      <c r="A342">
        <v>2024</v>
      </c>
      <c r="B342">
        <v>2168</v>
      </c>
      <c r="C342" t="s">
        <v>826</v>
      </c>
      <c r="D342" t="s">
        <v>1526</v>
      </c>
      <c r="E342" t="s">
        <v>1532</v>
      </c>
      <c r="F342" t="s">
        <v>1862</v>
      </c>
      <c r="G342" t="s">
        <v>40</v>
      </c>
      <c r="H342" t="s">
        <v>381</v>
      </c>
      <c r="I342" t="s">
        <v>2720</v>
      </c>
      <c r="J342" t="s">
        <v>229</v>
      </c>
      <c r="K342">
        <v>212</v>
      </c>
      <c r="L342" s="21">
        <v>45435</v>
      </c>
      <c r="M342" s="21">
        <v>45445</v>
      </c>
      <c r="N342" s="21">
        <v>45657</v>
      </c>
      <c r="O342">
        <v>300</v>
      </c>
      <c r="P342" s="21">
        <v>45746</v>
      </c>
      <c r="Q342">
        <v>16080000</v>
      </c>
      <c r="R342">
        <v>0</v>
      </c>
      <c r="S342">
        <v>16080000</v>
      </c>
      <c r="T342">
        <v>6800</v>
      </c>
      <c r="U342">
        <v>45439</v>
      </c>
      <c r="W342" t="s">
        <v>3230</v>
      </c>
      <c r="X342" t="s">
        <v>3557</v>
      </c>
    </row>
    <row r="343" spans="1:24" x14ac:dyDescent="0.2">
      <c r="A343">
        <v>2024</v>
      </c>
      <c r="B343">
        <v>2173</v>
      </c>
      <c r="C343" t="s">
        <v>827</v>
      </c>
      <c r="D343" t="s">
        <v>1526</v>
      </c>
      <c r="E343" t="s">
        <v>1532</v>
      </c>
      <c r="F343" t="s">
        <v>1863</v>
      </c>
      <c r="G343" t="s">
        <v>40</v>
      </c>
      <c r="H343" t="s">
        <v>132</v>
      </c>
      <c r="I343" t="s">
        <v>2720</v>
      </c>
      <c r="J343" t="s">
        <v>81</v>
      </c>
      <c r="K343">
        <v>252</v>
      </c>
      <c r="L343" s="21">
        <v>45438</v>
      </c>
      <c r="M343" s="21">
        <v>45455</v>
      </c>
      <c r="N343" s="21">
        <v>45707</v>
      </c>
      <c r="O343">
        <v>252</v>
      </c>
      <c r="P343" s="21">
        <v>45707</v>
      </c>
      <c r="Q343">
        <v>18616000</v>
      </c>
      <c r="R343">
        <v>0</v>
      </c>
      <c r="S343">
        <v>18616000</v>
      </c>
      <c r="T343">
        <v>6989</v>
      </c>
      <c r="U343">
        <v>45440</v>
      </c>
      <c r="W343" t="s">
        <v>3230</v>
      </c>
      <c r="X343" t="s">
        <v>3558</v>
      </c>
    </row>
    <row r="344" spans="1:24" x14ac:dyDescent="0.2">
      <c r="A344">
        <v>2024</v>
      </c>
      <c r="B344">
        <v>2174</v>
      </c>
      <c r="C344" t="s">
        <v>828</v>
      </c>
      <c r="D344" t="s">
        <v>1526</v>
      </c>
      <c r="E344" t="s">
        <v>1532</v>
      </c>
      <c r="F344" t="s">
        <v>1864</v>
      </c>
      <c r="G344" t="s">
        <v>40</v>
      </c>
      <c r="H344" t="s">
        <v>428</v>
      </c>
      <c r="I344" t="s">
        <v>2720</v>
      </c>
      <c r="J344" t="s">
        <v>81</v>
      </c>
      <c r="K344">
        <v>252</v>
      </c>
      <c r="L344" s="21">
        <v>45439</v>
      </c>
      <c r="M344" s="21">
        <v>45456</v>
      </c>
      <c r="N344" s="21">
        <v>45708</v>
      </c>
      <c r="O344">
        <v>252</v>
      </c>
      <c r="P344" s="21">
        <v>45708</v>
      </c>
      <c r="Q344">
        <v>18616000</v>
      </c>
      <c r="R344">
        <v>0</v>
      </c>
      <c r="S344">
        <v>18616000</v>
      </c>
      <c r="T344">
        <v>7179</v>
      </c>
      <c r="U344">
        <v>45441</v>
      </c>
      <c r="W344" t="s">
        <v>3230</v>
      </c>
      <c r="X344" t="s">
        <v>3559</v>
      </c>
    </row>
    <row r="345" spans="1:24" x14ac:dyDescent="0.2">
      <c r="A345">
        <v>2024</v>
      </c>
      <c r="B345">
        <v>2178</v>
      </c>
      <c r="C345" t="s">
        <v>829</v>
      </c>
      <c r="D345" t="s">
        <v>1526</v>
      </c>
      <c r="E345" t="s">
        <v>1532</v>
      </c>
      <c r="F345" t="s">
        <v>1865</v>
      </c>
      <c r="G345" t="s">
        <v>26</v>
      </c>
      <c r="H345" t="s">
        <v>2218</v>
      </c>
      <c r="I345" t="s">
        <v>2720</v>
      </c>
      <c r="J345" t="s">
        <v>76</v>
      </c>
      <c r="K345">
        <v>183</v>
      </c>
      <c r="L345" s="21">
        <v>45435</v>
      </c>
      <c r="M345" s="21">
        <v>45436</v>
      </c>
      <c r="N345" s="21">
        <v>45619</v>
      </c>
      <c r="O345">
        <v>274</v>
      </c>
      <c r="P345" s="21">
        <v>45711</v>
      </c>
      <c r="Q345">
        <v>13092000</v>
      </c>
      <c r="R345">
        <v>6546000</v>
      </c>
      <c r="S345">
        <v>19638000</v>
      </c>
      <c r="T345">
        <v>6747</v>
      </c>
      <c r="U345">
        <v>45435</v>
      </c>
      <c r="W345" t="s">
        <v>3230</v>
      </c>
      <c r="X345" t="s">
        <v>3560</v>
      </c>
    </row>
    <row r="346" spans="1:24" x14ac:dyDescent="0.2">
      <c r="A346">
        <v>2024</v>
      </c>
      <c r="B346">
        <v>2188</v>
      </c>
      <c r="C346" t="s">
        <v>830</v>
      </c>
      <c r="D346" t="s">
        <v>1526</v>
      </c>
      <c r="E346" t="s">
        <v>1532</v>
      </c>
      <c r="F346" t="s">
        <v>1866</v>
      </c>
      <c r="G346" t="s">
        <v>40</v>
      </c>
      <c r="H346" t="s">
        <v>211</v>
      </c>
      <c r="I346" t="s">
        <v>2721</v>
      </c>
      <c r="J346" t="s">
        <v>2828</v>
      </c>
      <c r="K346">
        <v>183</v>
      </c>
      <c r="L346" s="21">
        <v>45434</v>
      </c>
      <c r="M346" s="21">
        <v>45435</v>
      </c>
      <c r="N346" s="21">
        <v>45618</v>
      </c>
      <c r="O346">
        <v>274</v>
      </c>
      <c r="P346" s="21">
        <v>45710</v>
      </c>
      <c r="Q346">
        <v>31626000</v>
      </c>
      <c r="R346">
        <v>15813000</v>
      </c>
      <c r="S346">
        <v>47439000</v>
      </c>
      <c r="T346" t="s">
        <v>4832</v>
      </c>
      <c r="U346">
        <v>45435</v>
      </c>
      <c r="W346" t="s">
        <v>3230</v>
      </c>
      <c r="X346" t="s">
        <v>3561</v>
      </c>
    </row>
    <row r="347" spans="1:24" x14ac:dyDescent="0.2">
      <c r="A347">
        <v>2024</v>
      </c>
      <c r="B347">
        <v>2204</v>
      </c>
      <c r="C347" t="s">
        <v>831</v>
      </c>
      <c r="D347" t="s">
        <v>1526</v>
      </c>
      <c r="E347" t="s">
        <v>1532</v>
      </c>
      <c r="F347" t="s">
        <v>1867</v>
      </c>
      <c r="G347" t="s">
        <v>40</v>
      </c>
      <c r="H347" t="s">
        <v>276</v>
      </c>
      <c r="I347" t="s">
        <v>2720</v>
      </c>
      <c r="J347" t="s">
        <v>2758</v>
      </c>
      <c r="K347">
        <v>182</v>
      </c>
      <c r="L347" s="21">
        <v>45434</v>
      </c>
      <c r="M347" s="21">
        <v>45444</v>
      </c>
      <c r="N347" s="21">
        <v>45626</v>
      </c>
      <c r="O347">
        <v>271</v>
      </c>
      <c r="P347" s="21">
        <v>45716</v>
      </c>
      <c r="Q347">
        <v>17184000</v>
      </c>
      <c r="R347">
        <v>8592000</v>
      </c>
      <c r="S347">
        <v>25776000</v>
      </c>
      <c r="T347">
        <v>6731</v>
      </c>
      <c r="U347">
        <v>45435</v>
      </c>
      <c r="W347" t="s">
        <v>3230</v>
      </c>
      <c r="X347" t="s">
        <v>3562</v>
      </c>
    </row>
    <row r="348" spans="1:24" x14ac:dyDescent="0.2">
      <c r="A348">
        <v>2024</v>
      </c>
      <c r="B348">
        <v>2217</v>
      </c>
      <c r="C348" t="s">
        <v>832</v>
      </c>
      <c r="D348" t="s">
        <v>1526</v>
      </c>
      <c r="E348" t="s">
        <v>1532</v>
      </c>
      <c r="F348" t="s">
        <v>1868</v>
      </c>
      <c r="G348" t="s">
        <v>40</v>
      </c>
      <c r="H348" t="s">
        <v>429</v>
      </c>
      <c r="I348" t="s">
        <v>2720</v>
      </c>
      <c r="J348" t="s">
        <v>81</v>
      </c>
      <c r="K348">
        <v>252</v>
      </c>
      <c r="L348" s="21">
        <v>45439</v>
      </c>
      <c r="M348" s="21">
        <v>45455</v>
      </c>
      <c r="N348" s="21">
        <v>45707</v>
      </c>
      <c r="O348">
        <v>252</v>
      </c>
      <c r="P348" s="21">
        <v>45707</v>
      </c>
      <c r="Q348">
        <v>18616000</v>
      </c>
      <c r="R348">
        <v>0</v>
      </c>
      <c r="S348">
        <v>18616000</v>
      </c>
      <c r="T348">
        <v>7187</v>
      </c>
      <c r="U348">
        <v>45441</v>
      </c>
      <c r="W348" t="s">
        <v>3230</v>
      </c>
      <c r="X348" t="s">
        <v>3563</v>
      </c>
    </row>
    <row r="349" spans="1:24" x14ac:dyDescent="0.2">
      <c r="A349">
        <v>2024</v>
      </c>
      <c r="B349">
        <v>2222</v>
      </c>
      <c r="C349" t="s">
        <v>833</v>
      </c>
      <c r="D349" t="s">
        <v>1526</v>
      </c>
      <c r="E349" t="s">
        <v>1532</v>
      </c>
      <c r="F349" t="s">
        <v>1869</v>
      </c>
      <c r="G349" t="s">
        <v>40</v>
      </c>
      <c r="H349" t="s">
        <v>406</v>
      </c>
      <c r="I349" t="s">
        <v>2720</v>
      </c>
      <c r="J349" t="s">
        <v>2770</v>
      </c>
      <c r="K349">
        <v>212</v>
      </c>
      <c r="L349" s="21">
        <v>45436</v>
      </c>
      <c r="M349" s="21">
        <v>45445</v>
      </c>
      <c r="N349" s="21">
        <v>45657</v>
      </c>
      <c r="O349">
        <v>307</v>
      </c>
      <c r="P349" s="21">
        <v>45753</v>
      </c>
      <c r="Q349">
        <v>16080000</v>
      </c>
      <c r="R349">
        <v>0</v>
      </c>
      <c r="S349">
        <v>16080000</v>
      </c>
      <c r="T349">
        <v>6822</v>
      </c>
      <c r="U349">
        <v>45439</v>
      </c>
      <c r="W349" t="s">
        <v>3230</v>
      </c>
      <c r="X349" t="s">
        <v>3564</v>
      </c>
    </row>
    <row r="350" spans="1:24" x14ac:dyDescent="0.2">
      <c r="A350">
        <v>2024</v>
      </c>
      <c r="B350">
        <v>2231</v>
      </c>
      <c r="C350" t="s">
        <v>834</v>
      </c>
      <c r="D350" t="s">
        <v>1526</v>
      </c>
      <c r="E350" t="s">
        <v>1532</v>
      </c>
      <c r="F350" t="s">
        <v>1870</v>
      </c>
      <c r="G350" t="s">
        <v>40</v>
      </c>
      <c r="H350" t="s">
        <v>133</v>
      </c>
      <c r="I350" t="s">
        <v>2720</v>
      </c>
      <c r="J350" t="s">
        <v>81</v>
      </c>
      <c r="K350">
        <v>252</v>
      </c>
      <c r="L350" s="21">
        <v>45439</v>
      </c>
      <c r="M350" s="21">
        <v>45456</v>
      </c>
      <c r="N350" s="21">
        <v>45708</v>
      </c>
      <c r="O350">
        <v>252</v>
      </c>
      <c r="P350" s="21">
        <v>45708</v>
      </c>
      <c r="Q350">
        <v>18616000</v>
      </c>
      <c r="R350">
        <v>0</v>
      </c>
      <c r="S350">
        <v>18616000</v>
      </c>
      <c r="T350">
        <v>7188</v>
      </c>
      <c r="U350">
        <v>45441</v>
      </c>
      <c r="W350" t="s">
        <v>3230</v>
      </c>
      <c r="X350" t="s">
        <v>3565</v>
      </c>
    </row>
    <row r="351" spans="1:24" x14ac:dyDescent="0.2">
      <c r="A351">
        <v>2024</v>
      </c>
      <c r="B351">
        <v>2234</v>
      </c>
      <c r="C351" t="s">
        <v>835</v>
      </c>
      <c r="D351" t="s">
        <v>1526</v>
      </c>
      <c r="E351" t="s">
        <v>1532</v>
      </c>
      <c r="F351" t="s">
        <v>1871</v>
      </c>
      <c r="G351" t="s">
        <v>40</v>
      </c>
      <c r="H351" t="s">
        <v>2219</v>
      </c>
      <c r="I351" t="s">
        <v>2720</v>
      </c>
      <c r="J351" t="s">
        <v>81</v>
      </c>
      <c r="K351">
        <v>252</v>
      </c>
      <c r="L351" s="21">
        <v>45441</v>
      </c>
      <c r="M351" s="21">
        <v>45456</v>
      </c>
      <c r="N351" s="21">
        <v>45708</v>
      </c>
      <c r="O351">
        <v>252</v>
      </c>
      <c r="P351" s="21">
        <v>45708</v>
      </c>
      <c r="Q351">
        <v>18616000</v>
      </c>
      <c r="R351">
        <v>0</v>
      </c>
      <c r="S351">
        <v>18616000</v>
      </c>
      <c r="T351">
        <v>7601</v>
      </c>
      <c r="U351">
        <v>45442</v>
      </c>
      <c r="W351" t="s">
        <v>3230</v>
      </c>
      <c r="X351" t="s">
        <v>3566</v>
      </c>
    </row>
    <row r="352" spans="1:24" x14ac:dyDescent="0.2">
      <c r="A352">
        <v>2024</v>
      </c>
      <c r="B352">
        <v>2236</v>
      </c>
      <c r="C352" t="s">
        <v>836</v>
      </c>
      <c r="D352" t="s">
        <v>1526</v>
      </c>
      <c r="E352" t="s">
        <v>1532</v>
      </c>
      <c r="F352" t="s">
        <v>1872</v>
      </c>
      <c r="G352" t="s">
        <v>40</v>
      </c>
      <c r="H352" t="s">
        <v>336</v>
      </c>
      <c r="I352" t="s">
        <v>2720</v>
      </c>
      <c r="J352" t="s">
        <v>81</v>
      </c>
      <c r="K352">
        <v>257</v>
      </c>
      <c r="L352" s="21">
        <v>45438</v>
      </c>
      <c r="M352" s="21">
        <v>45450</v>
      </c>
      <c r="N352" s="21">
        <v>45707</v>
      </c>
      <c r="O352">
        <v>257</v>
      </c>
      <c r="P352" s="21">
        <v>45707</v>
      </c>
      <c r="Q352">
        <v>18616000</v>
      </c>
      <c r="R352">
        <v>0</v>
      </c>
      <c r="S352">
        <v>18616000</v>
      </c>
      <c r="T352">
        <v>6863</v>
      </c>
      <c r="U352">
        <v>45439</v>
      </c>
      <c r="W352" t="s">
        <v>3230</v>
      </c>
      <c r="X352" t="s">
        <v>3567</v>
      </c>
    </row>
    <row r="353" spans="1:24" x14ac:dyDescent="0.2">
      <c r="A353">
        <v>2024</v>
      </c>
      <c r="B353">
        <v>2246</v>
      </c>
      <c r="C353" t="s">
        <v>837</v>
      </c>
      <c r="D353" t="s">
        <v>1526</v>
      </c>
      <c r="E353" t="s">
        <v>1532</v>
      </c>
      <c r="F353" t="s">
        <v>1873</v>
      </c>
      <c r="G353" t="s">
        <v>40</v>
      </c>
      <c r="H353" t="s">
        <v>421</v>
      </c>
      <c r="I353" t="s">
        <v>2721</v>
      </c>
      <c r="J353" t="s">
        <v>229</v>
      </c>
      <c r="K353">
        <v>212</v>
      </c>
      <c r="L353" s="21">
        <v>45435</v>
      </c>
      <c r="M353" s="21">
        <v>45445</v>
      </c>
      <c r="N353" s="21">
        <v>45657</v>
      </c>
      <c r="O353">
        <v>300</v>
      </c>
      <c r="P353" s="21">
        <v>45746</v>
      </c>
      <c r="Q353">
        <v>16080000</v>
      </c>
      <c r="R353">
        <v>0</v>
      </c>
      <c r="S353">
        <v>16080000</v>
      </c>
      <c r="T353">
        <v>6850</v>
      </c>
      <c r="U353">
        <v>45439</v>
      </c>
      <c r="W353" t="s">
        <v>3230</v>
      </c>
      <c r="X353" t="s">
        <v>3568</v>
      </c>
    </row>
    <row r="354" spans="1:24" x14ac:dyDescent="0.2">
      <c r="A354">
        <v>2024</v>
      </c>
      <c r="B354">
        <v>2252</v>
      </c>
      <c r="C354" t="s">
        <v>838</v>
      </c>
      <c r="D354" t="s">
        <v>1526</v>
      </c>
      <c r="E354" t="s">
        <v>1532</v>
      </c>
      <c r="F354" t="s">
        <v>1874</v>
      </c>
      <c r="G354" t="s">
        <v>40</v>
      </c>
      <c r="H354" t="s">
        <v>2220</v>
      </c>
      <c r="I354" t="s">
        <v>2720</v>
      </c>
      <c r="J354" t="s">
        <v>138</v>
      </c>
      <c r="K354">
        <v>158</v>
      </c>
      <c r="L354" s="21">
        <v>45440</v>
      </c>
      <c r="M354" s="21">
        <v>45520</v>
      </c>
      <c r="N354" s="21">
        <v>45678</v>
      </c>
      <c r="O354">
        <v>241</v>
      </c>
      <c r="P354" s="21">
        <v>45762</v>
      </c>
      <c r="Q354">
        <v>19552000</v>
      </c>
      <c r="R354">
        <v>0</v>
      </c>
      <c r="S354">
        <v>19552000</v>
      </c>
      <c r="T354">
        <v>7359</v>
      </c>
      <c r="U354">
        <v>45441</v>
      </c>
      <c r="W354" t="s">
        <v>3230</v>
      </c>
      <c r="X354" t="s">
        <v>3569</v>
      </c>
    </row>
    <row r="355" spans="1:24" x14ac:dyDescent="0.2">
      <c r="A355">
        <v>2024</v>
      </c>
      <c r="B355">
        <v>2259</v>
      </c>
      <c r="C355" t="s">
        <v>839</v>
      </c>
      <c r="D355" t="s">
        <v>1526</v>
      </c>
      <c r="E355" t="s">
        <v>1532</v>
      </c>
      <c r="F355" t="s">
        <v>1875</v>
      </c>
      <c r="G355" t="s">
        <v>40</v>
      </c>
      <c r="H355" t="s">
        <v>275</v>
      </c>
      <c r="I355" t="s">
        <v>2720</v>
      </c>
      <c r="J355" t="s">
        <v>2758</v>
      </c>
      <c r="K355">
        <v>182</v>
      </c>
      <c r="L355" s="21">
        <v>45438</v>
      </c>
      <c r="M355" s="21">
        <v>45455</v>
      </c>
      <c r="N355" s="21">
        <v>45637</v>
      </c>
      <c r="O355">
        <v>260</v>
      </c>
      <c r="P355" s="21">
        <v>45716</v>
      </c>
      <c r="Q355">
        <v>17184000</v>
      </c>
      <c r="R355">
        <v>7541867</v>
      </c>
      <c r="S355">
        <v>24725867</v>
      </c>
      <c r="T355">
        <v>7015</v>
      </c>
      <c r="U355">
        <v>45440</v>
      </c>
      <c r="W355" t="s">
        <v>3230</v>
      </c>
      <c r="X355" t="s">
        <v>3570</v>
      </c>
    </row>
    <row r="356" spans="1:24" x14ac:dyDescent="0.2">
      <c r="A356">
        <v>2024</v>
      </c>
      <c r="B356">
        <v>2260</v>
      </c>
      <c r="C356" t="s">
        <v>840</v>
      </c>
      <c r="D356" t="s">
        <v>1526</v>
      </c>
      <c r="E356" t="s">
        <v>1532</v>
      </c>
      <c r="F356" t="s">
        <v>1876</v>
      </c>
      <c r="G356" t="s">
        <v>40</v>
      </c>
      <c r="H356" t="s">
        <v>2221</v>
      </c>
      <c r="I356" t="s">
        <v>2720</v>
      </c>
      <c r="J356" t="s">
        <v>198</v>
      </c>
      <c r="K356">
        <v>272</v>
      </c>
      <c r="L356" s="21">
        <v>45437</v>
      </c>
      <c r="M356" s="21">
        <v>45448</v>
      </c>
      <c r="N356" s="21">
        <v>45720</v>
      </c>
      <c r="O356">
        <v>272</v>
      </c>
      <c r="P356" s="21">
        <v>45720</v>
      </c>
      <c r="Q356">
        <v>15472000</v>
      </c>
      <c r="R356">
        <v>0</v>
      </c>
      <c r="S356">
        <v>15472000</v>
      </c>
      <c r="T356">
        <v>6916</v>
      </c>
      <c r="U356">
        <v>45439</v>
      </c>
      <c r="W356" t="s">
        <v>3230</v>
      </c>
      <c r="X356" t="s">
        <v>3571</v>
      </c>
    </row>
    <row r="357" spans="1:24" x14ac:dyDescent="0.2">
      <c r="A357">
        <v>2024</v>
      </c>
      <c r="B357">
        <v>2264</v>
      </c>
      <c r="C357" t="s">
        <v>841</v>
      </c>
      <c r="D357" t="s">
        <v>1526</v>
      </c>
      <c r="E357" t="s">
        <v>1532</v>
      </c>
      <c r="F357" t="s">
        <v>1877</v>
      </c>
      <c r="G357" t="s">
        <v>40</v>
      </c>
      <c r="H357" t="s">
        <v>2222</v>
      </c>
      <c r="I357" t="s">
        <v>2720</v>
      </c>
      <c r="J357" t="s">
        <v>79</v>
      </c>
      <c r="K357">
        <v>252</v>
      </c>
      <c r="L357" s="21">
        <v>45441</v>
      </c>
      <c r="M357" s="21">
        <v>45456</v>
      </c>
      <c r="N357" s="21">
        <v>45708</v>
      </c>
      <c r="O357">
        <v>252</v>
      </c>
      <c r="P357" s="21">
        <v>45708</v>
      </c>
      <c r="Q357">
        <v>18616000</v>
      </c>
      <c r="R357">
        <v>0</v>
      </c>
      <c r="S357">
        <v>18616000</v>
      </c>
      <c r="T357">
        <v>7598</v>
      </c>
      <c r="U357">
        <v>45442</v>
      </c>
      <c r="W357" t="s">
        <v>3230</v>
      </c>
      <c r="X357" t="s">
        <v>3572</v>
      </c>
    </row>
    <row r="358" spans="1:24" x14ac:dyDescent="0.2">
      <c r="A358">
        <v>2024</v>
      </c>
      <c r="B358">
        <v>2278</v>
      </c>
      <c r="C358" t="s">
        <v>842</v>
      </c>
      <c r="D358" t="s">
        <v>1526</v>
      </c>
      <c r="E358" t="s">
        <v>1532</v>
      </c>
      <c r="F358" t="s">
        <v>1878</v>
      </c>
      <c r="G358" t="s">
        <v>40</v>
      </c>
      <c r="H358" t="s">
        <v>413</v>
      </c>
      <c r="I358" t="s">
        <v>2720</v>
      </c>
      <c r="J358" t="s">
        <v>104</v>
      </c>
      <c r="K358">
        <v>252</v>
      </c>
      <c r="L358" s="21">
        <v>45439</v>
      </c>
      <c r="M358" s="21">
        <v>45455</v>
      </c>
      <c r="N358" s="21">
        <v>45707</v>
      </c>
      <c r="O358">
        <v>252</v>
      </c>
      <c r="P358" s="21">
        <v>45707</v>
      </c>
      <c r="Q358">
        <v>18616000</v>
      </c>
      <c r="R358">
        <v>0</v>
      </c>
      <c r="S358">
        <v>18616000</v>
      </c>
      <c r="T358">
        <v>7256</v>
      </c>
      <c r="U358">
        <v>45441</v>
      </c>
      <c r="W358" t="s">
        <v>3230</v>
      </c>
      <c r="X358" t="s">
        <v>3573</v>
      </c>
    </row>
    <row r="359" spans="1:24" x14ac:dyDescent="0.2">
      <c r="A359">
        <v>2024</v>
      </c>
      <c r="B359">
        <v>2283</v>
      </c>
      <c r="C359" t="s">
        <v>843</v>
      </c>
      <c r="D359" t="s">
        <v>1526</v>
      </c>
      <c r="E359" t="s">
        <v>1532</v>
      </c>
      <c r="F359" t="s">
        <v>1879</v>
      </c>
      <c r="G359" t="s">
        <v>40</v>
      </c>
      <c r="H359" t="s">
        <v>111</v>
      </c>
      <c r="I359" t="s">
        <v>2720</v>
      </c>
      <c r="J359" t="s">
        <v>81</v>
      </c>
      <c r="K359">
        <v>252</v>
      </c>
      <c r="L359" s="21">
        <v>45438</v>
      </c>
      <c r="M359" s="21">
        <v>45456</v>
      </c>
      <c r="N359" s="21">
        <v>45708</v>
      </c>
      <c r="O359">
        <v>252</v>
      </c>
      <c r="P359" s="21">
        <v>45708</v>
      </c>
      <c r="Q359">
        <v>18616000</v>
      </c>
      <c r="R359">
        <v>0</v>
      </c>
      <c r="S359">
        <v>18616000</v>
      </c>
      <c r="T359">
        <v>7014</v>
      </c>
      <c r="U359">
        <v>45440</v>
      </c>
      <c r="W359" t="s">
        <v>3230</v>
      </c>
      <c r="X359" t="s">
        <v>3574</v>
      </c>
    </row>
    <row r="360" spans="1:24" x14ac:dyDescent="0.2">
      <c r="A360">
        <v>2024</v>
      </c>
      <c r="B360">
        <v>2291</v>
      </c>
      <c r="C360" t="s">
        <v>844</v>
      </c>
      <c r="D360" t="s">
        <v>1526</v>
      </c>
      <c r="E360" t="s">
        <v>1532</v>
      </c>
      <c r="F360" t="s">
        <v>1880</v>
      </c>
      <c r="G360" t="s">
        <v>40</v>
      </c>
      <c r="H360" t="s">
        <v>2223</v>
      </c>
      <c r="I360" t="s">
        <v>2720</v>
      </c>
      <c r="J360" t="s">
        <v>138</v>
      </c>
      <c r="K360">
        <v>194</v>
      </c>
      <c r="L360" s="21">
        <v>45439</v>
      </c>
      <c r="M360" s="21">
        <v>45463</v>
      </c>
      <c r="N360" s="21">
        <v>45657</v>
      </c>
      <c r="O360">
        <v>243</v>
      </c>
      <c r="P360" s="21">
        <v>45707</v>
      </c>
      <c r="Q360">
        <v>19552000</v>
      </c>
      <c r="R360">
        <v>0</v>
      </c>
      <c r="S360">
        <v>19552000</v>
      </c>
      <c r="T360">
        <v>7348</v>
      </c>
      <c r="U360">
        <v>45441</v>
      </c>
      <c r="W360" t="s">
        <v>3230</v>
      </c>
      <c r="X360" t="s">
        <v>3575</v>
      </c>
    </row>
    <row r="361" spans="1:24" x14ac:dyDescent="0.2">
      <c r="A361">
        <v>2024</v>
      </c>
      <c r="B361">
        <v>2292</v>
      </c>
      <c r="C361" t="s">
        <v>845</v>
      </c>
      <c r="D361" t="s">
        <v>1526</v>
      </c>
      <c r="E361" t="s">
        <v>1532</v>
      </c>
      <c r="F361" t="s">
        <v>1881</v>
      </c>
      <c r="G361" t="s">
        <v>40</v>
      </c>
      <c r="H361" t="s">
        <v>2224</v>
      </c>
      <c r="I361" t="s">
        <v>2721</v>
      </c>
      <c r="J361" t="s">
        <v>2776</v>
      </c>
      <c r="K361">
        <v>207</v>
      </c>
      <c r="L361" s="21">
        <v>45440</v>
      </c>
      <c r="M361" s="21">
        <v>45450</v>
      </c>
      <c r="N361" s="21">
        <v>45657</v>
      </c>
      <c r="O361">
        <v>258</v>
      </c>
      <c r="P361" s="21">
        <v>45709</v>
      </c>
      <c r="Q361">
        <v>61208500</v>
      </c>
      <c r="R361">
        <v>0</v>
      </c>
      <c r="S361">
        <v>61208500</v>
      </c>
      <c r="T361" t="s">
        <v>4833</v>
      </c>
      <c r="U361">
        <v>45441</v>
      </c>
      <c r="W361" t="s">
        <v>3230</v>
      </c>
      <c r="X361" t="s">
        <v>3576</v>
      </c>
    </row>
    <row r="362" spans="1:24" x14ac:dyDescent="0.2">
      <c r="A362">
        <v>2024</v>
      </c>
      <c r="B362">
        <v>2304</v>
      </c>
      <c r="C362" t="s">
        <v>846</v>
      </c>
      <c r="D362" t="s">
        <v>1526</v>
      </c>
      <c r="E362" t="s">
        <v>1532</v>
      </c>
      <c r="F362" t="s">
        <v>1882</v>
      </c>
      <c r="G362" t="s">
        <v>40</v>
      </c>
      <c r="H362" t="s">
        <v>417</v>
      </c>
      <c r="I362" t="s">
        <v>2720</v>
      </c>
      <c r="J362" t="s">
        <v>229</v>
      </c>
      <c r="K362">
        <v>212</v>
      </c>
      <c r="L362" s="21">
        <v>45439</v>
      </c>
      <c r="M362" s="21">
        <v>45445</v>
      </c>
      <c r="N362" s="21">
        <v>45657</v>
      </c>
      <c r="O362">
        <v>307</v>
      </c>
      <c r="P362" s="21">
        <v>45753</v>
      </c>
      <c r="Q362">
        <v>16080000</v>
      </c>
      <c r="R362">
        <v>0</v>
      </c>
      <c r="S362">
        <v>16080000</v>
      </c>
      <c r="T362">
        <v>7264</v>
      </c>
      <c r="U362">
        <v>45441</v>
      </c>
      <c r="W362" t="s">
        <v>3230</v>
      </c>
      <c r="X362" t="s">
        <v>3577</v>
      </c>
    </row>
    <row r="363" spans="1:24" x14ac:dyDescent="0.2">
      <c r="A363">
        <v>2024</v>
      </c>
      <c r="B363">
        <v>2323</v>
      </c>
      <c r="C363" t="s">
        <v>847</v>
      </c>
      <c r="D363" t="s">
        <v>1526</v>
      </c>
      <c r="E363" t="s">
        <v>1532</v>
      </c>
      <c r="F363" t="s">
        <v>1883</v>
      </c>
      <c r="G363" t="s">
        <v>40</v>
      </c>
      <c r="H363" t="s">
        <v>379</v>
      </c>
      <c r="I363" t="s">
        <v>2721</v>
      </c>
      <c r="J363" t="s">
        <v>151</v>
      </c>
      <c r="K363">
        <v>273</v>
      </c>
      <c r="L363" s="21">
        <v>45437</v>
      </c>
      <c r="M363" s="21">
        <v>45456</v>
      </c>
      <c r="N363" s="21">
        <v>45729</v>
      </c>
      <c r="O363">
        <v>273</v>
      </c>
      <c r="P363" s="21">
        <v>45729</v>
      </c>
      <c r="Q363">
        <v>42352500</v>
      </c>
      <c r="R363">
        <v>0</v>
      </c>
      <c r="S363">
        <v>42352500</v>
      </c>
      <c r="T363">
        <v>7036</v>
      </c>
      <c r="U363">
        <v>45440</v>
      </c>
      <c r="W363" t="s">
        <v>3230</v>
      </c>
      <c r="X363" t="s">
        <v>3578</v>
      </c>
    </row>
    <row r="364" spans="1:24" x14ac:dyDescent="0.2">
      <c r="A364">
        <v>2024</v>
      </c>
      <c r="B364">
        <v>2328</v>
      </c>
      <c r="C364" t="s">
        <v>848</v>
      </c>
      <c r="D364" t="s">
        <v>1526</v>
      </c>
      <c r="E364" t="s">
        <v>1532</v>
      </c>
      <c r="F364" t="s">
        <v>1884</v>
      </c>
      <c r="G364" t="s">
        <v>40</v>
      </c>
      <c r="H364" t="s">
        <v>327</v>
      </c>
      <c r="I364" t="s">
        <v>2720</v>
      </c>
      <c r="J364" t="s">
        <v>81</v>
      </c>
      <c r="K364">
        <v>252</v>
      </c>
      <c r="L364" s="21">
        <v>45438</v>
      </c>
      <c r="M364" s="21">
        <v>45455</v>
      </c>
      <c r="N364" s="21">
        <v>45707</v>
      </c>
      <c r="O364">
        <v>252</v>
      </c>
      <c r="P364" s="21">
        <v>45707</v>
      </c>
      <c r="Q364">
        <v>18616000</v>
      </c>
      <c r="R364">
        <v>0</v>
      </c>
      <c r="S364">
        <v>18616000</v>
      </c>
      <c r="T364">
        <v>7005</v>
      </c>
      <c r="U364">
        <v>45440</v>
      </c>
      <c r="W364" t="s">
        <v>3230</v>
      </c>
      <c r="X364" t="s">
        <v>3579</v>
      </c>
    </row>
    <row r="365" spans="1:24" x14ac:dyDescent="0.2">
      <c r="A365">
        <v>2024</v>
      </c>
      <c r="B365">
        <v>2332</v>
      </c>
      <c r="C365" t="s">
        <v>849</v>
      </c>
      <c r="D365" t="s">
        <v>1526</v>
      </c>
      <c r="E365" t="s">
        <v>1532</v>
      </c>
      <c r="F365" t="s">
        <v>1885</v>
      </c>
      <c r="G365" t="s">
        <v>40</v>
      </c>
      <c r="H365" t="s">
        <v>267</v>
      </c>
      <c r="I365" t="s">
        <v>2721</v>
      </c>
      <c r="J365" t="s">
        <v>2770</v>
      </c>
      <c r="K365">
        <v>212</v>
      </c>
      <c r="L365" s="21">
        <v>45438</v>
      </c>
      <c r="M365" s="21">
        <v>45445</v>
      </c>
      <c r="N365" s="21">
        <v>45657</v>
      </c>
      <c r="O365">
        <v>301</v>
      </c>
      <c r="P365" s="21">
        <v>45747</v>
      </c>
      <c r="Q365">
        <v>16080000</v>
      </c>
      <c r="R365">
        <v>0</v>
      </c>
      <c r="S365">
        <v>16080000</v>
      </c>
      <c r="T365">
        <v>6860</v>
      </c>
      <c r="U365">
        <v>45439</v>
      </c>
      <c r="W365" t="s">
        <v>3230</v>
      </c>
      <c r="X365" t="s">
        <v>3580</v>
      </c>
    </row>
    <row r="366" spans="1:24" x14ac:dyDescent="0.2">
      <c r="A366">
        <v>2024</v>
      </c>
      <c r="B366">
        <v>2334</v>
      </c>
      <c r="C366" t="s">
        <v>850</v>
      </c>
      <c r="D366" t="s">
        <v>1526</v>
      </c>
      <c r="E366" t="s">
        <v>1532</v>
      </c>
      <c r="F366" t="s">
        <v>1886</v>
      </c>
      <c r="G366" t="s">
        <v>40</v>
      </c>
      <c r="H366" t="s">
        <v>179</v>
      </c>
      <c r="I366" t="s">
        <v>2721</v>
      </c>
      <c r="J366" t="s">
        <v>2829</v>
      </c>
      <c r="K366">
        <v>260</v>
      </c>
      <c r="L366" s="21">
        <v>45439</v>
      </c>
      <c r="M366" s="21">
        <v>45454</v>
      </c>
      <c r="N366" s="21">
        <v>45714</v>
      </c>
      <c r="O366">
        <v>260</v>
      </c>
      <c r="P366" s="21">
        <v>45714</v>
      </c>
      <c r="Q366">
        <v>39529000</v>
      </c>
      <c r="R366">
        <v>0</v>
      </c>
      <c r="S366">
        <v>39529000</v>
      </c>
      <c r="T366">
        <v>7280</v>
      </c>
      <c r="U366">
        <v>45441</v>
      </c>
      <c r="W366" t="s">
        <v>3230</v>
      </c>
      <c r="X366" t="s">
        <v>3581</v>
      </c>
    </row>
    <row r="367" spans="1:24" x14ac:dyDescent="0.2">
      <c r="A367">
        <v>2024</v>
      </c>
      <c r="B367">
        <v>2357</v>
      </c>
      <c r="C367" t="s">
        <v>851</v>
      </c>
      <c r="D367" t="s">
        <v>1526</v>
      </c>
      <c r="E367" t="s">
        <v>1532</v>
      </c>
      <c r="F367" t="s">
        <v>1887</v>
      </c>
      <c r="G367" t="s">
        <v>40</v>
      </c>
      <c r="H367" t="s">
        <v>353</v>
      </c>
      <c r="I367" t="s">
        <v>2720</v>
      </c>
      <c r="J367" t="s">
        <v>104</v>
      </c>
      <c r="K367">
        <v>252</v>
      </c>
      <c r="L367" s="21">
        <v>45436</v>
      </c>
      <c r="M367" s="21">
        <v>45456</v>
      </c>
      <c r="N367" s="21">
        <v>45708</v>
      </c>
      <c r="O367">
        <v>252</v>
      </c>
      <c r="P367" s="21">
        <v>45708</v>
      </c>
      <c r="Q367">
        <v>18616000</v>
      </c>
      <c r="R367">
        <v>0</v>
      </c>
      <c r="S367">
        <v>18616000</v>
      </c>
      <c r="T367">
        <v>6893</v>
      </c>
      <c r="U367">
        <v>45439</v>
      </c>
      <c r="W367" t="s">
        <v>3230</v>
      </c>
      <c r="X367" t="s">
        <v>3582</v>
      </c>
    </row>
    <row r="368" spans="1:24" x14ac:dyDescent="0.2">
      <c r="A368">
        <v>2024</v>
      </c>
      <c r="B368">
        <v>2360</v>
      </c>
      <c r="C368" t="s">
        <v>852</v>
      </c>
      <c r="D368" t="s">
        <v>1526</v>
      </c>
      <c r="E368" t="s">
        <v>1532</v>
      </c>
      <c r="F368" t="s">
        <v>1888</v>
      </c>
      <c r="G368" t="s">
        <v>40</v>
      </c>
      <c r="H368" t="s">
        <v>2225</v>
      </c>
      <c r="I368" t="s">
        <v>2720</v>
      </c>
      <c r="J368" t="s">
        <v>138</v>
      </c>
      <c r="K368">
        <v>197</v>
      </c>
      <c r="L368" s="21">
        <v>45439</v>
      </c>
      <c r="M368" s="21">
        <v>45460</v>
      </c>
      <c r="N368" s="21">
        <v>45657</v>
      </c>
      <c r="O368">
        <v>249</v>
      </c>
      <c r="P368" s="21">
        <v>45710</v>
      </c>
      <c r="Q368">
        <v>19552000</v>
      </c>
      <c r="R368">
        <v>0</v>
      </c>
      <c r="S368">
        <v>19552000</v>
      </c>
      <c r="T368">
        <v>7318</v>
      </c>
      <c r="U368">
        <v>45441</v>
      </c>
      <c r="W368" t="s">
        <v>3230</v>
      </c>
      <c r="X368" t="s">
        <v>3583</v>
      </c>
    </row>
    <row r="369" spans="1:24" x14ac:dyDescent="0.2">
      <c r="A369">
        <v>2024</v>
      </c>
      <c r="B369">
        <v>2366</v>
      </c>
      <c r="C369" t="s">
        <v>853</v>
      </c>
      <c r="D369" t="s">
        <v>1526</v>
      </c>
      <c r="E369" t="s">
        <v>1532</v>
      </c>
      <c r="F369" t="s">
        <v>1889</v>
      </c>
      <c r="G369" t="s">
        <v>40</v>
      </c>
      <c r="H369" t="s">
        <v>2226</v>
      </c>
      <c r="I369" t="s">
        <v>2720</v>
      </c>
      <c r="J369" t="s">
        <v>157</v>
      </c>
      <c r="K369" t="s">
        <v>3229</v>
      </c>
      <c r="L369" s="21">
        <v>45437</v>
      </c>
      <c r="M369" s="21"/>
      <c r="N369" s="21">
        <v>45619</v>
      </c>
      <c r="O369" t="s">
        <v>3229</v>
      </c>
      <c r="P369" s="21">
        <v>45619</v>
      </c>
      <c r="Q369">
        <v>17184000</v>
      </c>
      <c r="R369">
        <v>0</v>
      </c>
      <c r="S369">
        <v>17184000</v>
      </c>
      <c r="T369">
        <v>6930</v>
      </c>
      <c r="U369">
        <v>45439</v>
      </c>
      <c r="W369" t="s">
        <v>3230</v>
      </c>
      <c r="X369" t="s">
        <v>3584</v>
      </c>
    </row>
    <row r="370" spans="1:24" x14ac:dyDescent="0.2">
      <c r="A370">
        <v>2024</v>
      </c>
      <c r="B370">
        <v>2369</v>
      </c>
      <c r="C370" t="s">
        <v>854</v>
      </c>
      <c r="D370" t="s">
        <v>1526</v>
      </c>
      <c r="E370" t="s">
        <v>1532</v>
      </c>
      <c r="F370" t="s">
        <v>1890</v>
      </c>
      <c r="G370" t="s">
        <v>40</v>
      </c>
      <c r="H370" t="s">
        <v>412</v>
      </c>
      <c r="I370" t="s">
        <v>2720</v>
      </c>
      <c r="J370" t="s">
        <v>229</v>
      </c>
      <c r="K370">
        <v>212</v>
      </c>
      <c r="L370" s="21">
        <v>45438</v>
      </c>
      <c r="M370" s="21">
        <v>45445</v>
      </c>
      <c r="N370" s="21">
        <v>45657</v>
      </c>
      <c r="O370">
        <v>307</v>
      </c>
      <c r="P370" s="21">
        <v>45753</v>
      </c>
      <c r="Q370">
        <v>16080000</v>
      </c>
      <c r="R370">
        <v>0</v>
      </c>
      <c r="S370">
        <v>16080000</v>
      </c>
      <c r="T370">
        <v>6856</v>
      </c>
      <c r="U370">
        <v>45439</v>
      </c>
      <c r="W370" t="s">
        <v>3230</v>
      </c>
      <c r="X370" t="s">
        <v>3585</v>
      </c>
    </row>
    <row r="371" spans="1:24" x14ac:dyDescent="0.2">
      <c r="A371">
        <v>2024</v>
      </c>
      <c r="B371">
        <v>2374</v>
      </c>
      <c r="C371" t="s">
        <v>855</v>
      </c>
      <c r="D371" t="s">
        <v>1526</v>
      </c>
      <c r="E371" t="s">
        <v>1532</v>
      </c>
      <c r="F371" t="s">
        <v>1891</v>
      </c>
      <c r="G371" t="s">
        <v>40</v>
      </c>
      <c r="H371" t="s">
        <v>2227</v>
      </c>
      <c r="I371" t="s">
        <v>2720</v>
      </c>
      <c r="J371" t="s">
        <v>79</v>
      </c>
      <c r="K371">
        <v>252</v>
      </c>
      <c r="L371" s="21">
        <v>45440</v>
      </c>
      <c r="M371" s="21">
        <v>45456</v>
      </c>
      <c r="N371" s="21">
        <v>45708</v>
      </c>
      <c r="O371">
        <v>252</v>
      </c>
      <c r="P371" s="21">
        <v>45708</v>
      </c>
      <c r="Q371">
        <v>18616000</v>
      </c>
      <c r="R371">
        <v>0</v>
      </c>
      <c r="S371">
        <v>18616000</v>
      </c>
      <c r="T371">
        <v>7331</v>
      </c>
      <c r="U371">
        <v>45441</v>
      </c>
      <c r="W371" t="s">
        <v>3230</v>
      </c>
      <c r="X371" t="s">
        <v>3586</v>
      </c>
    </row>
    <row r="372" spans="1:24" x14ac:dyDescent="0.2">
      <c r="A372">
        <v>2024</v>
      </c>
      <c r="B372">
        <v>2379</v>
      </c>
      <c r="C372" t="s">
        <v>856</v>
      </c>
      <c r="D372" t="s">
        <v>1526</v>
      </c>
      <c r="E372" t="s">
        <v>1532</v>
      </c>
      <c r="F372" t="s">
        <v>1892</v>
      </c>
      <c r="G372" t="s">
        <v>40</v>
      </c>
      <c r="H372" t="s">
        <v>448</v>
      </c>
      <c r="I372" t="s">
        <v>2721</v>
      </c>
      <c r="J372" t="s">
        <v>2830</v>
      </c>
      <c r="K372">
        <v>212</v>
      </c>
      <c r="L372" s="21">
        <v>45439</v>
      </c>
      <c r="M372" s="21">
        <v>45444</v>
      </c>
      <c r="N372" s="21">
        <v>45656</v>
      </c>
      <c r="O372">
        <v>271</v>
      </c>
      <c r="P372" s="21">
        <v>45716</v>
      </c>
      <c r="Q372">
        <v>36897000</v>
      </c>
      <c r="R372">
        <v>10542000</v>
      </c>
      <c r="S372">
        <v>47439000</v>
      </c>
      <c r="T372">
        <v>7135</v>
      </c>
      <c r="U372">
        <v>45440</v>
      </c>
      <c r="W372" t="s">
        <v>3230</v>
      </c>
      <c r="X372" t="s">
        <v>3587</v>
      </c>
    </row>
    <row r="373" spans="1:24" x14ac:dyDescent="0.2">
      <c r="A373">
        <v>2024</v>
      </c>
      <c r="B373">
        <v>2392</v>
      </c>
      <c r="C373" t="s">
        <v>857</v>
      </c>
      <c r="D373" t="s">
        <v>1526</v>
      </c>
      <c r="E373" t="s">
        <v>1532</v>
      </c>
      <c r="F373" t="s">
        <v>1893</v>
      </c>
      <c r="G373" t="s">
        <v>40</v>
      </c>
      <c r="H373" t="s">
        <v>185</v>
      </c>
      <c r="I373" t="s">
        <v>2721</v>
      </c>
      <c r="J373" t="s">
        <v>151</v>
      </c>
      <c r="K373">
        <v>273</v>
      </c>
      <c r="L373" s="21">
        <v>45439</v>
      </c>
      <c r="M373" s="21">
        <v>45462</v>
      </c>
      <c r="N373" s="21">
        <v>45735</v>
      </c>
      <c r="O373">
        <v>273</v>
      </c>
      <c r="P373" s="21">
        <v>45735</v>
      </c>
      <c r="Q373">
        <v>42352500</v>
      </c>
      <c r="R373">
        <v>0</v>
      </c>
      <c r="S373">
        <v>42352500</v>
      </c>
      <c r="T373">
        <v>7145</v>
      </c>
      <c r="U373">
        <v>45440</v>
      </c>
      <c r="W373" t="s">
        <v>3230</v>
      </c>
      <c r="X373" t="s">
        <v>3588</v>
      </c>
    </row>
    <row r="374" spans="1:24" x14ac:dyDescent="0.2">
      <c r="A374">
        <v>2024</v>
      </c>
      <c r="B374">
        <v>2393</v>
      </c>
      <c r="C374" t="s">
        <v>858</v>
      </c>
      <c r="D374" t="s">
        <v>1526</v>
      </c>
      <c r="E374" t="s">
        <v>1532</v>
      </c>
      <c r="F374" t="s">
        <v>1894</v>
      </c>
      <c r="G374" t="s">
        <v>40</v>
      </c>
      <c r="H374" t="s">
        <v>117</v>
      </c>
      <c r="I374" t="s">
        <v>2720</v>
      </c>
      <c r="J374" t="s">
        <v>81</v>
      </c>
      <c r="K374">
        <v>252</v>
      </c>
      <c r="L374" s="21">
        <v>45439</v>
      </c>
      <c r="M374" s="21">
        <v>45456</v>
      </c>
      <c r="N374" s="21">
        <v>45708</v>
      </c>
      <c r="O374">
        <v>252</v>
      </c>
      <c r="P374" s="21">
        <v>45708</v>
      </c>
      <c r="Q374">
        <v>18616000</v>
      </c>
      <c r="R374">
        <v>0</v>
      </c>
      <c r="S374">
        <v>18616000</v>
      </c>
      <c r="T374">
        <v>7147</v>
      </c>
      <c r="U374">
        <v>45440</v>
      </c>
      <c r="W374" t="s">
        <v>3230</v>
      </c>
      <c r="X374" t="s">
        <v>3589</v>
      </c>
    </row>
    <row r="375" spans="1:24" x14ac:dyDescent="0.2">
      <c r="A375">
        <v>2024</v>
      </c>
      <c r="B375">
        <v>2395</v>
      </c>
      <c r="C375" t="s">
        <v>859</v>
      </c>
      <c r="D375" t="s">
        <v>1526</v>
      </c>
      <c r="E375" t="s">
        <v>1532</v>
      </c>
      <c r="F375" t="s">
        <v>1895</v>
      </c>
      <c r="G375" t="s">
        <v>40</v>
      </c>
      <c r="H375" t="s">
        <v>2228</v>
      </c>
      <c r="I375" t="s">
        <v>2720</v>
      </c>
      <c r="J375" t="s">
        <v>81</v>
      </c>
      <c r="K375">
        <v>252</v>
      </c>
      <c r="L375" s="21">
        <v>45441</v>
      </c>
      <c r="M375" s="21">
        <v>45461</v>
      </c>
      <c r="N375" s="21">
        <v>45713</v>
      </c>
      <c r="O375">
        <v>252</v>
      </c>
      <c r="P375" s="21">
        <v>45713</v>
      </c>
      <c r="Q375">
        <v>18616000</v>
      </c>
      <c r="R375">
        <v>0</v>
      </c>
      <c r="S375">
        <v>18616000</v>
      </c>
      <c r="T375">
        <v>7631</v>
      </c>
      <c r="U375">
        <v>45442</v>
      </c>
      <c r="W375" t="s">
        <v>3230</v>
      </c>
      <c r="X375" t="s">
        <v>3590</v>
      </c>
    </row>
    <row r="376" spans="1:24" x14ac:dyDescent="0.2">
      <c r="A376">
        <v>2024</v>
      </c>
      <c r="B376">
        <v>2399</v>
      </c>
      <c r="C376" t="s">
        <v>860</v>
      </c>
      <c r="D376" t="s">
        <v>1526</v>
      </c>
      <c r="E376" t="s">
        <v>1532</v>
      </c>
      <c r="F376" t="s">
        <v>1896</v>
      </c>
      <c r="G376" t="s">
        <v>40</v>
      </c>
      <c r="H376" t="s">
        <v>293</v>
      </c>
      <c r="I376" t="s">
        <v>2720</v>
      </c>
      <c r="J376" t="s">
        <v>81</v>
      </c>
      <c r="K376">
        <v>273</v>
      </c>
      <c r="L376" s="21">
        <v>45440</v>
      </c>
      <c r="M376" s="21">
        <v>45467</v>
      </c>
      <c r="N376" s="21">
        <v>45740</v>
      </c>
      <c r="O376">
        <v>273</v>
      </c>
      <c r="P376" s="21">
        <v>45740</v>
      </c>
      <c r="Q376">
        <v>18616000</v>
      </c>
      <c r="R376">
        <v>0</v>
      </c>
      <c r="S376">
        <v>18616000</v>
      </c>
      <c r="T376">
        <v>7313</v>
      </c>
      <c r="U376">
        <v>45441</v>
      </c>
      <c r="W376" t="s">
        <v>3230</v>
      </c>
      <c r="X376" t="s">
        <v>3591</v>
      </c>
    </row>
    <row r="377" spans="1:24" x14ac:dyDescent="0.2">
      <c r="A377">
        <v>2024</v>
      </c>
      <c r="B377">
        <v>2400</v>
      </c>
      <c r="C377" t="s">
        <v>861</v>
      </c>
      <c r="D377" t="s">
        <v>1526</v>
      </c>
      <c r="E377" t="s">
        <v>1532</v>
      </c>
      <c r="F377" t="s">
        <v>1897</v>
      </c>
      <c r="G377" t="s">
        <v>40</v>
      </c>
      <c r="H377" t="s">
        <v>409</v>
      </c>
      <c r="I377" t="s">
        <v>2721</v>
      </c>
      <c r="J377" t="s">
        <v>151</v>
      </c>
      <c r="K377">
        <v>273</v>
      </c>
      <c r="L377" s="21">
        <v>45439</v>
      </c>
      <c r="M377" s="21">
        <v>45467</v>
      </c>
      <c r="N377" s="21">
        <v>45740</v>
      </c>
      <c r="O377">
        <v>273</v>
      </c>
      <c r="P377" s="21">
        <v>45740</v>
      </c>
      <c r="Q377">
        <v>42352500</v>
      </c>
      <c r="R377">
        <v>0</v>
      </c>
      <c r="S377">
        <v>42352500</v>
      </c>
      <c r="T377">
        <v>7152</v>
      </c>
      <c r="U377">
        <v>45440</v>
      </c>
      <c r="W377" t="s">
        <v>3230</v>
      </c>
      <c r="X377" t="s">
        <v>3592</v>
      </c>
    </row>
    <row r="378" spans="1:24" x14ac:dyDescent="0.2">
      <c r="A378">
        <v>2024</v>
      </c>
      <c r="B378">
        <v>2402</v>
      </c>
      <c r="C378" t="s">
        <v>862</v>
      </c>
      <c r="D378" t="s">
        <v>1526</v>
      </c>
      <c r="E378" t="s">
        <v>1532</v>
      </c>
      <c r="F378" t="s">
        <v>1898</v>
      </c>
      <c r="G378" t="s">
        <v>40</v>
      </c>
      <c r="H378" t="s">
        <v>221</v>
      </c>
      <c r="I378" t="s">
        <v>2720</v>
      </c>
      <c r="J378" t="s">
        <v>81</v>
      </c>
      <c r="K378">
        <v>252</v>
      </c>
      <c r="L378" s="21">
        <v>45440</v>
      </c>
      <c r="M378" s="21">
        <v>45455</v>
      </c>
      <c r="N378" s="21">
        <v>45707</v>
      </c>
      <c r="O378">
        <v>252</v>
      </c>
      <c r="P378" s="21">
        <v>45707</v>
      </c>
      <c r="Q378">
        <v>18616000</v>
      </c>
      <c r="R378">
        <v>0</v>
      </c>
      <c r="S378">
        <v>18616000</v>
      </c>
      <c r="T378">
        <v>7268</v>
      </c>
      <c r="U378">
        <v>45441</v>
      </c>
      <c r="W378" t="s">
        <v>3230</v>
      </c>
      <c r="X378" t="s">
        <v>3593</v>
      </c>
    </row>
    <row r="379" spans="1:24" x14ac:dyDescent="0.2">
      <c r="A379">
        <v>2024</v>
      </c>
      <c r="B379">
        <v>2403</v>
      </c>
      <c r="C379" t="s">
        <v>863</v>
      </c>
      <c r="D379" t="s">
        <v>1526</v>
      </c>
      <c r="E379" t="s">
        <v>1532</v>
      </c>
      <c r="F379" t="s">
        <v>1899</v>
      </c>
      <c r="G379" t="s">
        <v>40</v>
      </c>
      <c r="H379" t="s">
        <v>2229</v>
      </c>
      <c r="I379" t="s">
        <v>2720</v>
      </c>
      <c r="J379" t="s">
        <v>81</v>
      </c>
      <c r="K379">
        <v>252</v>
      </c>
      <c r="L379" s="21">
        <v>45440</v>
      </c>
      <c r="M379" s="21">
        <v>45455</v>
      </c>
      <c r="N379" s="21">
        <v>45707</v>
      </c>
      <c r="O379">
        <v>252</v>
      </c>
      <c r="P379" s="21">
        <v>45707</v>
      </c>
      <c r="Q379">
        <v>18616000</v>
      </c>
      <c r="R379">
        <v>0</v>
      </c>
      <c r="S379">
        <v>18616000</v>
      </c>
      <c r="T379">
        <v>7322</v>
      </c>
      <c r="U379">
        <v>45441</v>
      </c>
      <c r="W379" t="s">
        <v>3230</v>
      </c>
      <c r="X379" t="s">
        <v>3594</v>
      </c>
    </row>
    <row r="380" spans="1:24" x14ac:dyDescent="0.2">
      <c r="A380">
        <v>2024</v>
      </c>
      <c r="B380">
        <v>2405</v>
      </c>
      <c r="C380" t="s">
        <v>864</v>
      </c>
      <c r="D380" t="s">
        <v>1526</v>
      </c>
      <c r="E380" t="s">
        <v>1532</v>
      </c>
      <c r="F380" t="s">
        <v>1900</v>
      </c>
      <c r="G380" t="s">
        <v>40</v>
      </c>
      <c r="H380" t="s">
        <v>2230</v>
      </c>
      <c r="I380" t="s">
        <v>2720</v>
      </c>
      <c r="J380" t="s">
        <v>81</v>
      </c>
      <c r="K380">
        <v>252</v>
      </c>
      <c r="L380" s="21">
        <v>45440</v>
      </c>
      <c r="M380" s="21">
        <v>45455</v>
      </c>
      <c r="N380" s="21">
        <v>45707</v>
      </c>
      <c r="O380">
        <v>252</v>
      </c>
      <c r="P380" s="21">
        <v>45707</v>
      </c>
      <c r="Q380">
        <v>18616000</v>
      </c>
      <c r="R380">
        <v>0</v>
      </c>
      <c r="S380">
        <v>18616000</v>
      </c>
      <c r="T380">
        <v>7679</v>
      </c>
      <c r="U380">
        <v>45442</v>
      </c>
      <c r="W380" t="s">
        <v>3230</v>
      </c>
      <c r="X380" t="s">
        <v>3595</v>
      </c>
    </row>
    <row r="381" spans="1:24" x14ac:dyDescent="0.2">
      <c r="A381">
        <v>2024</v>
      </c>
      <c r="B381">
        <v>2407</v>
      </c>
      <c r="C381" t="s">
        <v>865</v>
      </c>
      <c r="D381" t="s">
        <v>1526</v>
      </c>
      <c r="E381" t="s">
        <v>1532</v>
      </c>
      <c r="F381" t="s">
        <v>1901</v>
      </c>
      <c r="G381" t="s">
        <v>40</v>
      </c>
      <c r="H381" t="s">
        <v>339</v>
      </c>
      <c r="I381" t="s">
        <v>2720</v>
      </c>
      <c r="J381" t="s">
        <v>81</v>
      </c>
      <c r="K381">
        <v>252</v>
      </c>
      <c r="L381" s="21">
        <v>45440</v>
      </c>
      <c r="M381" s="21">
        <v>45456</v>
      </c>
      <c r="N381" s="21">
        <v>45708</v>
      </c>
      <c r="O381">
        <v>252</v>
      </c>
      <c r="P381" s="21">
        <v>45708</v>
      </c>
      <c r="Q381">
        <v>18616000</v>
      </c>
      <c r="R381">
        <v>0</v>
      </c>
      <c r="S381">
        <v>18616000</v>
      </c>
      <c r="T381">
        <v>7324</v>
      </c>
      <c r="U381">
        <v>45441</v>
      </c>
      <c r="W381" t="s">
        <v>3230</v>
      </c>
      <c r="X381" t="s">
        <v>3596</v>
      </c>
    </row>
    <row r="382" spans="1:24" x14ac:dyDescent="0.2">
      <c r="A382">
        <v>2024</v>
      </c>
      <c r="B382">
        <v>2412</v>
      </c>
      <c r="C382" t="s">
        <v>866</v>
      </c>
      <c r="D382" t="s">
        <v>1526</v>
      </c>
      <c r="E382" t="s">
        <v>1532</v>
      </c>
      <c r="F382" t="s">
        <v>1902</v>
      </c>
      <c r="G382" t="s">
        <v>40</v>
      </c>
      <c r="H382" t="s">
        <v>2231</v>
      </c>
      <c r="I382" t="s">
        <v>2720</v>
      </c>
      <c r="J382" t="s">
        <v>79</v>
      </c>
      <c r="K382">
        <v>252</v>
      </c>
      <c r="L382" s="21">
        <v>45437</v>
      </c>
      <c r="M382" s="21">
        <v>45455</v>
      </c>
      <c r="N382" s="21">
        <v>45707</v>
      </c>
      <c r="O382">
        <v>252</v>
      </c>
      <c r="P382" s="21">
        <v>45707</v>
      </c>
      <c r="Q382">
        <v>18616000</v>
      </c>
      <c r="R382">
        <v>0</v>
      </c>
      <c r="S382">
        <v>18616000</v>
      </c>
      <c r="T382">
        <v>6996</v>
      </c>
      <c r="U382">
        <v>45440</v>
      </c>
      <c r="W382" t="s">
        <v>3230</v>
      </c>
      <c r="X382" t="s">
        <v>3597</v>
      </c>
    </row>
    <row r="383" spans="1:24" x14ac:dyDescent="0.2">
      <c r="A383">
        <v>2024</v>
      </c>
      <c r="B383">
        <v>2423</v>
      </c>
      <c r="C383" t="s">
        <v>867</v>
      </c>
      <c r="D383" t="s">
        <v>1526</v>
      </c>
      <c r="E383" t="s">
        <v>1532</v>
      </c>
      <c r="F383" t="s">
        <v>1903</v>
      </c>
      <c r="G383" t="s">
        <v>40</v>
      </c>
      <c r="H383" t="s">
        <v>340</v>
      </c>
      <c r="I383" t="s">
        <v>2720</v>
      </c>
      <c r="J383" t="s">
        <v>104</v>
      </c>
      <c r="K383">
        <v>252</v>
      </c>
      <c r="L383" s="21">
        <v>45439</v>
      </c>
      <c r="M383" s="21">
        <v>45461</v>
      </c>
      <c r="N383" s="21">
        <v>45713</v>
      </c>
      <c r="O383">
        <v>252</v>
      </c>
      <c r="P383" s="21">
        <v>45713</v>
      </c>
      <c r="Q383">
        <v>18616000</v>
      </c>
      <c r="R383">
        <v>0</v>
      </c>
      <c r="S383">
        <v>18616000</v>
      </c>
      <c r="T383">
        <v>7158</v>
      </c>
      <c r="U383">
        <v>45441</v>
      </c>
      <c r="W383" t="s">
        <v>3230</v>
      </c>
      <c r="X383" t="s">
        <v>3598</v>
      </c>
    </row>
    <row r="384" spans="1:24" x14ac:dyDescent="0.2">
      <c r="A384">
        <v>2024</v>
      </c>
      <c r="B384">
        <v>2426</v>
      </c>
      <c r="C384" t="s">
        <v>868</v>
      </c>
      <c r="D384" t="s">
        <v>1526</v>
      </c>
      <c r="E384" t="s">
        <v>1532</v>
      </c>
      <c r="F384" t="s">
        <v>1904</v>
      </c>
      <c r="G384" t="s">
        <v>40</v>
      </c>
      <c r="H384" t="s">
        <v>2232</v>
      </c>
      <c r="I384" t="s">
        <v>2720</v>
      </c>
      <c r="J384" t="s">
        <v>302</v>
      </c>
      <c r="K384">
        <v>244</v>
      </c>
      <c r="L384" s="21">
        <v>45437</v>
      </c>
      <c r="M384" s="21">
        <v>45463</v>
      </c>
      <c r="N384" s="21">
        <v>45707</v>
      </c>
      <c r="O384">
        <v>213</v>
      </c>
      <c r="P384" s="21">
        <v>45707</v>
      </c>
      <c r="Q384">
        <v>15472000</v>
      </c>
      <c r="R384">
        <v>0</v>
      </c>
      <c r="S384">
        <v>15472000</v>
      </c>
      <c r="T384">
        <v>7254</v>
      </c>
      <c r="U384">
        <v>45441</v>
      </c>
      <c r="W384" t="s">
        <v>3230</v>
      </c>
      <c r="X384" t="s">
        <v>3599</v>
      </c>
    </row>
    <row r="385" spans="1:24" x14ac:dyDescent="0.2">
      <c r="A385">
        <v>2024</v>
      </c>
      <c r="B385">
        <v>2428</v>
      </c>
      <c r="C385" t="s">
        <v>869</v>
      </c>
      <c r="D385" t="s">
        <v>1526</v>
      </c>
      <c r="E385" t="s">
        <v>1532</v>
      </c>
      <c r="F385" t="s">
        <v>1905</v>
      </c>
      <c r="G385" t="s">
        <v>40</v>
      </c>
      <c r="H385" t="s">
        <v>2233</v>
      </c>
      <c r="I385" t="s">
        <v>2720</v>
      </c>
      <c r="J385" t="s">
        <v>138</v>
      </c>
      <c r="K385">
        <v>194</v>
      </c>
      <c r="L385" s="21">
        <v>45440</v>
      </c>
      <c r="M385" s="21">
        <v>45463</v>
      </c>
      <c r="N385" s="21">
        <v>45657</v>
      </c>
      <c r="O385">
        <v>243</v>
      </c>
      <c r="P385" s="21">
        <v>45707</v>
      </c>
      <c r="Q385">
        <v>19552000</v>
      </c>
      <c r="R385">
        <v>0</v>
      </c>
      <c r="S385">
        <v>19552000</v>
      </c>
      <c r="T385">
        <v>7488</v>
      </c>
      <c r="U385">
        <v>45441</v>
      </c>
      <c r="W385" t="s">
        <v>3230</v>
      </c>
      <c r="X385" t="s">
        <v>3600</v>
      </c>
    </row>
    <row r="386" spans="1:24" x14ac:dyDescent="0.2">
      <c r="A386">
        <v>2024</v>
      </c>
      <c r="B386">
        <v>2435</v>
      </c>
      <c r="C386" t="s">
        <v>870</v>
      </c>
      <c r="D386" t="s">
        <v>1526</v>
      </c>
      <c r="E386" t="s">
        <v>1532</v>
      </c>
      <c r="F386" t="s">
        <v>1906</v>
      </c>
      <c r="G386" t="s">
        <v>40</v>
      </c>
      <c r="H386" t="s">
        <v>348</v>
      </c>
      <c r="I386" t="s">
        <v>2720</v>
      </c>
      <c r="J386" t="s">
        <v>2831</v>
      </c>
      <c r="K386">
        <v>244</v>
      </c>
      <c r="L386" s="21">
        <v>45440</v>
      </c>
      <c r="M386" s="21">
        <v>45450</v>
      </c>
      <c r="N386" s="21">
        <v>45694</v>
      </c>
      <c r="O386">
        <v>265</v>
      </c>
      <c r="P386" s="21">
        <v>45716</v>
      </c>
      <c r="Q386">
        <v>22912000</v>
      </c>
      <c r="R386">
        <v>2291200</v>
      </c>
      <c r="S386">
        <v>25203200</v>
      </c>
      <c r="T386">
        <v>7358</v>
      </c>
      <c r="U386">
        <v>45441</v>
      </c>
      <c r="W386" t="s">
        <v>3230</v>
      </c>
      <c r="X386" t="s">
        <v>3601</v>
      </c>
    </row>
    <row r="387" spans="1:24" x14ac:dyDescent="0.2">
      <c r="A387">
        <v>2024</v>
      </c>
      <c r="B387">
        <v>2451</v>
      </c>
      <c r="C387" t="s">
        <v>871</v>
      </c>
      <c r="D387" t="s">
        <v>1526</v>
      </c>
      <c r="E387" t="s">
        <v>1532</v>
      </c>
      <c r="F387" t="s">
        <v>1907</v>
      </c>
      <c r="G387" t="s">
        <v>40</v>
      </c>
      <c r="H387" t="s">
        <v>2234</v>
      </c>
      <c r="I387" t="s">
        <v>2721</v>
      </c>
      <c r="J387" t="s">
        <v>2832</v>
      </c>
      <c r="K387">
        <v>203</v>
      </c>
      <c r="L387" s="21">
        <v>45439</v>
      </c>
      <c r="M387" s="21">
        <v>45454</v>
      </c>
      <c r="N387" s="21">
        <v>45657</v>
      </c>
      <c r="O387">
        <v>271</v>
      </c>
      <c r="P387" s="21">
        <v>45726</v>
      </c>
      <c r="Q387">
        <v>44716000</v>
      </c>
      <c r="R387">
        <v>12776000</v>
      </c>
      <c r="S387">
        <v>57492000</v>
      </c>
      <c r="T387">
        <v>7242</v>
      </c>
      <c r="U387">
        <v>45441</v>
      </c>
      <c r="W387" t="s">
        <v>3230</v>
      </c>
      <c r="X387" t="s">
        <v>3602</v>
      </c>
    </row>
    <row r="388" spans="1:24" x14ac:dyDescent="0.2">
      <c r="A388">
        <v>2024</v>
      </c>
      <c r="B388">
        <v>2452</v>
      </c>
      <c r="C388" t="s">
        <v>872</v>
      </c>
      <c r="D388" t="s">
        <v>1526</v>
      </c>
      <c r="E388" t="s">
        <v>1532</v>
      </c>
      <c r="F388" t="s">
        <v>1908</v>
      </c>
      <c r="G388" t="s">
        <v>40</v>
      </c>
      <c r="H388" t="s">
        <v>2235</v>
      </c>
      <c r="I388" t="s">
        <v>2720</v>
      </c>
      <c r="J388" t="s">
        <v>141</v>
      </c>
      <c r="K388">
        <v>192</v>
      </c>
      <c r="L388" s="21">
        <v>45438</v>
      </c>
      <c r="M388" s="21">
        <v>45457</v>
      </c>
      <c r="N388" s="21">
        <v>45649</v>
      </c>
      <c r="O388">
        <v>280</v>
      </c>
      <c r="P388" s="21">
        <v>45738</v>
      </c>
      <c r="Q388">
        <v>18228000</v>
      </c>
      <c r="R388">
        <v>9012733</v>
      </c>
      <c r="S388">
        <v>27240733</v>
      </c>
      <c r="T388">
        <v>6854</v>
      </c>
      <c r="U388">
        <v>45439</v>
      </c>
      <c r="W388" t="s">
        <v>3230</v>
      </c>
      <c r="X388" t="s">
        <v>3603</v>
      </c>
    </row>
    <row r="389" spans="1:24" x14ac:dyDescent="0.2">
      <c r="A389">
        <v>2024</v>
      </c>
      <c r="B389">
        <v>2459</v>
      </c>
      <c r="C389" t="s">
        <v>873</v>
      </c>
      <c r="D389" t="s">
        <v>1526</v>
      </c>
      <c r="E389" t="s">
        <v>1532</v>
      </c>
      <c r="F389" t="s">
        <v>1909</v>
      </c>
      <c r="G389" t="s">
        <v>40</v>
      </c>
      <c r="H389" t="s">
        <v>2236</v>
      </c>
      <c r="I389" t="s">
        <v>2720</v>
      </c>
      <c r="J389" t="s">
        <v>81</v>
      </c>
      <c r="K389">
        <v>252</v>
      </c>
      <c r="L389" s="21">
        <v>45439</v>
      </c>
      <c r="M389" s="21">
        <v>45460</v>
      </c>
      <c r="N389" s="21">
        <v>45712</v>
      </c>
      <c r="O389">
        <v>252</v>
      </c>
      <c r="P389" s="21">
        <v>45712</v>
      </c>
      <c r="Q389">
        <v>18616000</v>
      </c>
      <c r="R389">
        <v>0</v>
      </c>
      <c r="S389">
        <v>18616000</v>
      </c>
      <c r="T389">
        <v>7248</v>
      </c>
      <c r="U389">
        <v>45441</v>
      </c>
      <c r="W389" t="s">
        <v>3230</v>
      </c>
      <c r="X389" t="s">
        <v>3604</v>
      </c>
    </row>
    <row r="390" spans="1:24" x14ac:dyDescent="0.2">
      <c r="A390">
        <v>2024</v>
      </c>
      <c r="B390">
        <v>2460</v>
      </c>
      <c r="C390" t="s">
        <v>874</v>
      </c>
      <c r="D390" t="s">
        <v>1526</v>
      </c>
      <c r="E390" t="s">
        <v>1532</v>
      </c>
      <c r="F390" t="s">
        <v>1910</v>
      </c>
      <c r="G390" t="s">
        <v>40</v>
      </c>
      <c r="H390" t="s">
        <v>2237</v>
      </c>
      <c r="I390" t="s">
        <v>2720</v>
      </c>
      <c r="J390" t="s">
        <v>2833</v>
      </c>
      <c r="K390">
        <v>182</v>
      </c>
      <c r="L390" s="21">
        <v>45439</v>
      </c>
      <c r="M390" s="21">
        <v>45457</v>
      </c>
      <c r="N390" s="21">
        <v>45639</v>
      </c>
      <c r="O390">
        <v>271</v>
      </c>
      <c r="P390" s="21">
        <v>45729</v>
      </c>
      <c r="Q390">
        <v>47202000</v>
      </c>
      <c r="R390">
        <v>23601000</v>
      </c>
      <c r="S390">
        <v>70803000</v>
      </c>
      <c r="T390">
        <v>7163</v>
      </c>
      <c r="U390">
        <v>45441</v>
      </c>
      <c r="W390" t="s">
        <v>3230</v>
      </c>
      <c r="X390" t="s">
        <v>3605</v>
      </c>
    </row>
    <row r="391" spans="1:24" x14ac:dyDescent="0.2">
      <c r="A391">
        <v>2024</v>
      </c>
      <c r="B391">
        <v>2492</v>
      </c>
      <c r="C391" t="s">
        <v>875</v>
      </c>
      <c r="D391" t="s">
        <v>1526</v>
      </c>
      <c r="E391" t="s">
        <v>1532</v>
      </c>
      <c r="F391" t="s">
        <v>1911</v>
      </c>
      <c r="G391" t="s">
        <v>40</v>
      </c>
      <c r="H391" t="s">
        <v>125</v>
      </c>
      <c r="I391" t="s">
        <v>2720</v>
      </c>
      <c r="J391" t="s">
        <v>104</v>
      </c>
      <c r="K391">
        <v>252</v>
      </c>
      <c r="L391" s="21">
        <v>45438</v>
      </c>
      <c r="M391" s="21">
        <v>45456</v>
      </c>
      <c r="N391" s="21">
        <v>45708</v>
      </c>
      <c r="O391">
        <v>252</v>
      </c>
      <c r="P391" s="21">
        <v>45708</v>
      </c>
      <c r="Q391">
        <v>18616000</v>
      </c>
      <c r="R391">
        <v>0</v>
      </c>
      <c r="S391">
        <v>18616000</v>
      </c>
      <c r="T391">
        <v>6992</v>
      </c>
      <c r="U391">
        <v>45440</v>
      </c>
      <c r="W391" t="s">
        <v>3230</v>
      </c>
      <c r="X391" t="s">
        <v>3606</v>
      </c>
    </row>
    <row r="392" spans="1:24" x14ac:dyDescent="0.2">
      <c r="A392">
        <v>2024</v>
      </c>
      <c r="B392">
        <v>2499</v>
      </c>
      <c r="C392" t="s">
        <v>876</v>
      </c>
      <c r="D392" t="s">
        <v>1526</v>
      </c>
      <c r="E392" t="s">
        <v>1532</v>
      </c>
      <c r="F392" t="s">
        <v>1912</v>
      </c>
      <c r="G392" t="s">
        <v>40</v>
      </c>
      <c r="H392" t="s">
        <v>174</v>
      </c>
      <c r="I392" t="s">
        <v>2720</v>
      </c>
      <c r="J392" t="s">
        <v>81</v>
      </c>
      <c r="K392">
        <v>252</v>
      </c>
      <c r="L392" s="21">
        <v>45439</v>
      </c>
      <c r="M392" s="21">
        <v>45455</v>
      </c>
      <c r="N392" s="21">
        <v>45707</v>
      </c>
      <c r="O392">
        <v>252</v>
      </c>
      <c r="P392" s="21">
        <v>45707</v>
      </c>
      <c r="Q392">
        <v>18616000</v>
      </c>
      <c r="R392">
        <v>0</v>
      </c>
      <c r="S392">
        <v>18616000</v>
      </c>
      <c r="T392">
        <v>7169</v>
      </c>
      <c r="U392">
        <v>45441</v>
      </c>
      <c r="W392" t="s">
        <v>3230</v>
      </c>
      <c r="X392" t="s">
        <v>3607</v>
      </c>
    </row>
    <row r="393" spans="1:24" x14ac:dyDescent="0.2">
      <c r="A393">
        <v>2024</v>
      </c>
      <c r="B393">
        <v>2515</v>
      </c>
      <c r="C393" t="s">
        <v>877</v>
      </c>
      <c r="D393" t="s">
        <v>1526</v>
      </c>
      <c r="E393" t="s">
        <v>1532</v>
      </c>
      <c r="F393" t="s">
        <v>1913</v>
      </c>
      <c r="G393" t="s">
        <v>30</v>
      </c>
      <c r="H393" t="s">
        <v>468</v>
      </c>
      <c r="I393" t="s">
        <v>2721</v>
      </c>
      <c r="J393" t="s">
        <v>2834</v>
      </c>
      <c r="K393">
        <v>228</v>
      </c>
      <c r="L393" s="21">
        <v>45440</v>
      </c>
      <c r="M393" s="21">
        <v>45454</v>
      </c>
      <c r="N393" s="21">
        <v>45682</v>
      </c>
      <c r="O393">
        <v>286</v>
      </c>
      <c r="P393" s="21">
        <v>45741</v>
      </c>
      <c r="Q393">
        <v>61860000</v>
      </c>
      <c r="R393">
        <v>16496000</v>
      </c>
      <c r="S393">
        <v>78356000</v>
      </c>
      <c r="T393">
        <v>7724</v>
      </c>
      <c r="U393">
        <v>45442</v>
      </c>
      <c r="W393" t="s">
        <v>3230</v>
      </c>
      <c r="X393" t="s">
        <v>3608</v>
      </c>
    </row>
    <row r="394" spans="1:24" x14ac:dyDescent="0.2">
      <c r="A394">
        <v>2024</v>
      </c>
      <c r="B394">
        <v>2538</v>
      </c>
      <c r="C394" t="s">
        <v>878</v>
      </c>
      <c r="D394" t="s">
        <v>1526</v>
      </c>
      <c r="E394" t="s">
        <v>1532</v>
      </c>
      <c r="F394" t="s">
        <v>1914</v>
      </c>
      <c r="G394" t="s">
        <v>40</v>
      </c>
      <c r="H394" t="s">
        <v>126</v>
      </c>
      <c r="I394" t="s">
        <v>2720</v>
      </c>
      <c r="J394" t="s">
        <v>81</v>
      </c>
      <c r="K394">
        <v>252</v>
      </c>
      <c r="L394" s="21">
        <v>45440</v>
      </c>
      <c r="M394" s="21">
        <v>45456</v>
      </c>
      <c r="N394" s="21">
        <v>45708</v>
      </c>
      <c r="O394">
        <v>252</v>
      </c>
      <c r="P394" s="21">
        <v>45708</v>
      </c>
      <c r="Q394">
        <v>18616000</v>
      </c>
      <c r="R394">
        <v>0</v>
      </c>
      <c r="S394">
        <v>18616000</v>
      </c>
      <c r="T394">
        <v>7472</v>
      </c>
      <c r="U394">
        <v>45441</v>
      </c>
      <c r="W394" t="s">
        <v>3230</v>
      </c>
      <c r="X394" t="s">
        <v>3609</v>
      </c>
    </row>
    <row r="395" spans="1:24" x14ac:dyDescent="0.2">
      <c r="A395">
        <v>2024</v>
      </c>
      <c r="B395">
        <v>2547</v>
      </c>
      <c r="C395" t="s">
        <v>879</v>
      </c>
      <c r="D395" t="s">
        <v>1526</v>
      </c>
      <c r="E395" t="s">
        <v>1532</v>
      </c>
      <c r="F395" t="s">
        <v>1915</v>
      </c>
      <c r="G395" t="s">
        <v>40</v>
      </c>
      <c r="H395" t="s">
        <v>398</v>
      </c>
      <c r="I395" t="s">
        <v>2721</v>
      </c>
      <c r="J395" t="s">
        <v>151</v>
      </c>
      <c r="K395">
        <v>273</v>
      </c>
      <c r="L395" s="21">
        <v>45440</v>
      </c>
      <c r="M395" s="21">
        <v>45454</v>
      </c>
      <c r="N395" s="21">
        <v>45727</v>
      </c>
      <c r="O395">
        <v>273</v>
      </c>
      <c r="P395" s="21">
        <v>45727</v>
      </c>
      <c r="Q395">
        <v>42352500</v>
      </c>
      <c r="R395">
        <v>0</v>
      </c>
      <c r="S395">
        <v>42352500</v>
      </c>
      <c r="T395">
        <v>7482</v>
      </c>
      <c r="U395">
        <v>45441</v>
      </c>
      <c r="W395" t="s">
        <v>3230</v>
      </c>
      <c r="X395" t="s">
        <v>3610</v>
      </c>
    </row>
    <row r="396" spans="1:24" x14ac:dyDescent="0.2">
      <c r="A396">
        <v>2024</v>
      </c>
      <c r="B396">
        <v>2555</v>
      </c>
      <c r="C396" t="s">
        <v>880</v>
      </c>
      <c r="D396" t="s">
        <v>1526</v>
      </c>
      <c r="E396" t="s">
        <v>1532</v>
      </c>
      <c r="F396" t="s">
        <v>1916</v>
      </c>
      <c r="G396" t="s">
        <v>40</v>
      </c>
      <c r="H396" t="s">
        <v>208</v>
      </c>
      <c r="I396" t="s">
        <v>2721</v>
      </c>
      <c r="J396" t="s">
        <v>160</v>
      </c>
      <c r="K396">
        <v>209</v>
      </c>
      <c r="L396" s="21">
        <v>45440</v>
      </c>
      <c r="M396" s="21">
        <v>45448</v>
      </c>
      <c r="N396" s="21">
        <v>45657</v>
      </c>
      <c r="O396">
        <v>258</v>
      </c>
      <c r="P396" s="21">
        <v>45707</v>
      </c>
      <c r="Q396">
        <v>35052000</v>
      </c>
      <c r="R396">
        <v>14605000</v>
      </c>
      <c r="S396">
        <v>49657000</v>
      </c>
      <c r="T396">
        <v>7495</v>
      </c>
      <c r="U396">
        <v>45441</v>
      </c>
      <c r="W396" t="s">
        <v>3230</v>
      </c>
      <c r="X396" t="s">
        <v>3611</v>
      </c>
    </row>
    <row r="397" spans="1:24" x14ac:dyDescent="0.2">
      <c r="A397">
        <v>2024</v>
      </c>
      <c r="B397">
        <v>2566</v>
      </c>
      <c r="C397" t="s">
        <v>881</v>
      </c>
      <c r="D397" t="s">
        <v>1526</v>
      </c>
      <c r="E397" t="s">
        <v>1532</v>
      </c>
      <c r="F397" t="s">
        <v>1917</v>
      </c>
      <c r="G397" t="s">
        <v>40</v>
      </c>
      <c r="H397" t="s">
        <v>446</v>
      </c>
      <c r="I397" t="s">
        <v>2720</v>
      </c>
      <c r="J397" t="s">
        <v>2835</v>
      </c>
      <c r="K397">
        <v>152</v>
      </c>
      <c r="L397" s="21">
        <v>45439</v>
      </c>
      <c r="M397" s="21">
        <v>45455</v>
      </c>
      <c r="N397" s="21">
        <v>45607</v>
      </c>
      <c r="O397">
        <v>260</v>
      </c>
      <c r="P397" s="21">
        <v>45716</v>
      </c>
      <c r="Q397">
        <v>11604000</v>
      </c>
      <c r="R397">
        <v>5092867</v>
      </c>
      <c r="S397">
        <v>16696867</v>
      </c>
      <c r="T397" t="s">
        <v>4834</v>
      </c>
      <c r="U397">
        <v>45441</v>
      </c>
      <c r="W397" t="s">
        <v>3230</v>
      </c>
      <c r="X397" t="s">
        <v>3612</v>
      </c>
    </row>
    <row r="398" spans="1:24" x14ac:dyDescent="0.2">
      <c r="A398">
        <v>2024</v>
      </c>
      <c r="B398">
        <v>2567</v>
      </c>
      <c r="C398" t="s">
        <v>882</v>
      </c>
      <c r="D398" t="s">
        <v>1526</v>
      </c>
      <c r="E398" t="s">
        <v>1532</v>
      </c>
      <c r="F398" t="s">
        <v>1918</v>
      </c>
      <c r="G398" t="s">
        <v>40</v>
      </c>
      <c r="H398" t="s">
        <v>2238</v>
      </c>
      <c r="I398" t="s">
        <v>2721</v>
      </c>
      <c r="J398" t="s">
        <v>171</v>
      </c>
      <c r="K398">
        <v>210</v>
      </c>
      <c r="L398" s="21">
        <v>45439</v>
      </c>
      <c r="M398" s="21">
        <v>45447</v>
      </c>
      <c r="N398" s="21">
        <v>45657</v>
      </c>
      <c r="O398">
        <v>299</v>
      </c>
      <c r="P398" s="21">
        <v>45747</v>
      </c>
      <c r="Q398">
        <v>45176000</v>
      </c>
      <c r="R398">
        <v>10729300</v>
      </c>
      <c r="S398">
        <v>55905300</v>
      </c>
      <c r="T398" t="s">
        <v>4835</v>
      </c>
      <c r="U398">
        <v>45441</v>
      </c>
      <c r="W398" t="s">
        <v>3230</v>
      </c>
      <c r="X398" t="s">
        <v>3613</v>
      </c>
    </row>
    <row r="399" spans="1:24" x14ac:dyDescent="0.2">
      <c r="A399">
        <v>2024</v>
      </c>
      <c r="B399">
        <v>2575</v>
      </c>
      <c r="C399" t="s">
        <v>883</v>
      </c>
      <c r="D399" t="s">
        <v>1526</v>
      </c>
      <c r="E399" t="s">
        <v>1532</v>
      </c>
      <c r="F399" t="s">
        <v>1919</v>
      </c>
      <c r="G399" t="s">
        <v>40</v>
      </c>
      <c r="H399" t="s">
        <v>225</v>
      </c>
      <c r="I399" t="s">
        <v>2720</v>
      </c>
      <c r="J399" t="s">
        <v>104</v>
      </c>
      <c r="K399">
        <v>252</v>
      </c>
      <c r="L399" s="21">
        <v>45441</v>
      </c>
      <c r="M399" s="21">
        <v>45461</v>
      </c>
      <c r="N399" s="21">
        <v>45713</v>
      </c>
      <c r="O399">
        <v>252</v>
      </c>
      <c r="P399" s="21">
        <v>45713</v>
      </c>
      <c r="Q399">
        <v>18616000</v>
      </c>
      <c r="R399">
        <v>0</v>
      </c>
      <c r="S399">
        <v>18616000</v>
      </c>
      <c r="T399">
        <v>7559</v>
      </c>
      <c r="U399">
        <v>45442</v>
      </c>
      <c r="W399" t="s">
        <v>3230</v>
      </c>
      <c r="X399" t="s">
        <v>3614</v>
      </c>
    </row>
    <row r="400" spans="1:24" x14ac:dyDescent="0.2">
      <c r="A400">
        <v>2024</v>
      </c>
      <c r="B400">
        <v>2608</v>
      </c>
      <c r="C400" t="s">
        <v>884</v>
      </c>
      <c r="D400" t="s">
        <v>1526</v>
      </c>
      <c r="E400" t="s">
        <v>1532</v>
      </c>
      <c r="F400" t="s">
        <v>1920</v>
      </c>
      <c r="G400" t="s">
        <v>40</v>
      </c>
      <c r="H400" t="s">
        <v>2239</v>
      </c>
      <c r="I400" t="s">
        <v>2720</v>
      </c>
      <c r="J400" t="s">
        <v>79</v>
      </c>
      <c r="K400">
        <v>173</v>
      </c>
      <c r="L400" s="21">
        <v>45440</v>
      </c>
      <c r="M400" s="21">
        <v>45541</v>
      </c>
      <c r="N400" s="21">
        <v>45714</v>
      </c>
      <c r="O400">
        <v>173</v>
      </c>
      <c r="P400" s="21">
        <v>45714</v>
      </c>
      <c r="Q400">
        <v>18616000</v>
      </c>
      <c r="R400">
        <v>0</v>
      </c>
      <c r="S400">
        <v>18616000</v>
      </c>
      <c r="T400">
        <v>7196</v>
      </c>
      <c r="U400">
        <v>45441</v>
      </c>
      <c r="W400" t="s">
        <v>3230</v>
      </c>
      <c r="X400" t="s">
        <v>3615</v>
      </c>
    </row>
    <row r="401" spans="1:24" x14ac:dyDescent="0.2">
      <c r="A401">
        <v>2024</v>
      </c>
      <c r="B401">
        <v>2612</v>
      </c>
      <c r="C401" t="s">
        <v>885</v>
      </c>
      <c r="D401" t="s">
        <v>1526</v>
      </c>
      <c r="E401" t="s">
        <v>1532</v>
      </c>
      <c r="F401" t="s">
        <v>1921</v>
      </c>
      <c r="G401" t="s">
        <v>40</v>
      </c>
      <c r="H401" t="s">
        <v>80</v>
      </c>
      <c r="I401" t="s">
        <v>2720</v>
      </c>
      <c r="J401" t="s">
        <v>81</v>
      </c>
      <c r="K401">
        <v>252</v>
      </c>
      <c r="L401" s="21">
        <v>45439</v>
      </c>
      <c r="M401" s="21">
        <v>45456</v>
      </c>
      <c r="N401" s="21">
        <v>45708</v>
      </c>
      <c r="O401">
        <v>252</v>
      </c>
      <c r="P401" s="21">
        <v>45708</v>
      </c>
      <c r="Q401">
        <v>18616000</v>
      </c>
      <c r="R401">
        <v>0</v>
      </c>
      <c r="S401">
        <v>18616000</v>
      </c>
      <c r="T401">
        <v>7178</v>
      </c>
      <c r="U401">
        <v>45441</v>
      </c>
      <c r="W401" t="s">
        <v>3230</v>
      </c>
      <c r="X401" t="s">
        <v>3616</v>
      </c>
    </row>
    <row r="402" spans="1:24" x14ac:dyDescent="0.2">
      <c r="A402">
        <v>2024</v>
      </c>
      <c r="B402">
        <v>2614</v>
      </c>
      <c r="C402" t="s">
        <v>886</v>
      </c>
      <c r="D402" t="s">
        <v>1526</v>
      </c>
      <c r="E402" t="s">
        <v>1532</v>
      </c>
      <c r="F402" t="s">
        <v>1922</v>
      </c>
      <c r="G402" t="s">
        <v>40</v>
      </c>
      <c r="H402" t="s">
        <v>2240</v>
      </c>
      <c r="I402" t="s">
        <v>2720</v>
      </c>
      <c r="J402" t="s">
        <v>81</v>
      </c>
      <c r="K402">
        <v>252</v>
      </c>
      <c r="L402" s="21">
        <v>45440</v>
      </c>
      <c r="M402" s="21">
        <v>45455</v>
      </c>
      <c r="N402" s="21">
        <v>45707</v>
      </c>
      <c r="O402">
        <v>252</v>
      </c>
      <c r="P402" s="21">
        <v>45707</v>
      </c>
      <c r="Q402">
        <v>18616000</v>
      </c>
      <c r="R402">
        <v>0</v>
      </c>
      <c r="S402">
        <v>18616000</v>
      </c>
      <c r="T402">
        <v>7357</v>
      </c>
      <c r="U402">
        <v>45441</v>
      </c>
      <c r="W402" t="s">
        <v>3230</v>
      </c>
      <c r="X402" t="s">
        <v>3617</v>
      </c>
    </row>
    <row r="403" spans="1:24" x14ac:dyDescent="0.2">
      <c r="A403">
        <v>2024</v>
      </c>
      <c r="B403">
        <v>2616</v>
      </c>
      <c r="C403" t="s">
        <v>887</v>
      </c>
      <c r="D403" t="s">
        <v>1526</v>
      </c>
      <c r="E403" t="s">
        <v>1532</v>
      </c>
      <c r="F403" t="s">
        <v>1923</v>
      </c>
      <c r="G403" t="s">
        <v>40</v>
      </c>
      <c r="H403" t="s">
        <v>2241</v>
      </c>
      <c r="I403" t="s">
        <v>2720</v>
      </c>
      <c r="J403" t="s">
        <v>141</v>
      </c>
      <c r="K403">
        <v>182</v>
      </c>
      <c r="L403" s="21">
        <v>45440</v>
      </c>
      <c r="M403" s="21">
        <v>45456</v>
      </c>
      <c r="N403" s="21">
        <v>45638</v>
      </c>
      <c r="O403">
        <v>270</v>
      </c>
      <c r="P403" s="21">
        <v>45727</v>
      </c>
      <c r="Q403">
        <v>18228000</v>
      </c>
      <c r="R403">
        <v>9012733</v>
      </c>
      <c r="S403">
        <v>27240733</v>
      </c>
      <c r="T403">
        <v>7356</v>
      </c>
      <c r="U403">
        <v>45441</v>
      </c>
      <c r="W403" t="s">
        <v>3230</v>
      </c>
      <c r="X403" t="s">
        <v>3618</v>
      </c>
    </row>
    <row r="404" spans="1:24" x14ac:dyDescent="0.2">
      <c r="A404">
        <v>2024</v>
      </c>
      <c r="B404">
        <v>2617</v>
      </c>
      <c r="C404" t="s">
        <v>888</v>
      </c>
      <c r="D404" t="s">
        <v>1526</v>
      </c>
      <c r="E404" t="s">
        <v>1532</v>
      </c>
      <c r="F404" t="s">
        <v>1924</v>
      </c>
      <c r="G404" t="s">
        <v>40</v>
      </c>
      <c r="H404" t="s">
        <v>319</v>
      </c>
      <c r="I404" t="s">
        <v>2720</v>
      </c>
      <c r="J404" t="s">
        <v>81</v>
      </c>
      <c r="K404">
        <v>195</v>
      </c>
      <c r="L404" s="21">
        <v>45440</v>
      </c>
      <c r="M404" s="21">
        <v>45513</v>
      </c>
      <c r="N404" s="21">
        <v>45708</v>
      </c>
      <c r="O404">
        <v>195</v>
      </c>
      <c r="P404" s="21">
        <v>45708</v>
      </c>
      <c r="Q404">
        <v>18616000</v>
      </c>
      <c r="R404">
        <v>0</v>
      </c>
      <c r="S404">
        <v>18616000</v>
      </c>
      <c r="T404">
        <v>7355</v>
      </c>
      <c r="U404">
        <v>45441</v>
      </c>
      <c r="W404" t="s">
        <v>3230</v>
      </c>
      <c r="X404" t="s">
        <v>3619</v>
      </c>
    </row>
    <row r="405" spans="1:24" x14ac:dyDescent="0.2">
      <c r="A405">
        <v>2024</v>
      </c>
      <c r="B405">
        <v>2619</v>
      </c>
      <c r="C405" t="s">
        <v>889</v>
      </c>
      <c r="D405" t="s">
        <v>1526</v>
      </c>
      <c r="E405" t="s">
        <v>1532</v>
      </c>
      <c r="F405" t="s">
        <v>1925</v>
      </c>
      <c r="G405" t="s">
        <v>40</v>
      </c>
      <c r="H405" t="s">
        <v>2242</v>
      </c>
      <c r="I405" t="s">
        <v>2720</v>
      </c>
      <c r="J405" t="s">
        <v>2836</v>
      </c>
      <c r="K405">
        <v>182</v>
      </c>
      <c r="L405" s="21">
        <v>45440</v>
      </c>
      <c r="M405" s="21">
        <v>45460</v>
      </c>
      <c r="N405" s="21">
        <v>45642</v>
      </c>
      <c r="O405">
        <v>271</v>
      </c>
      <c r="P405" s="21">
        <v>45732</v>
      </c>
      <c r="Q405">
        <v>23664000</v>
      </c>
      <c r="R405">
        <v>11832000</v>
      </c>
      <c r="S405">
        <v>35496000</v>
      </c>
      <c r="T405">
        <v>7392</v>
      </c>
      <c r="U405">
        <v>45441</v>
      </c>
      <c r="W405" t="s">
        <v>3230</v>
      </c>
      <c r="X405" t="s">
        <v>3620</v>
      </c>
    </row>
    <row r="406" spans="1:24" x14ac:dyDescent="0.2">
      <c r="A406">
        <v>2024</v>
      </c>
      <c r="B406">
        <v>2633</v>
      </c>
      <c r="C406" t="s">
        <v>890</v>
      </c>
      <c r="D406" t="s">
        <v>1526</v>
      </c>
      <c r="E406" t="s">
        <v>1532</v>
      </c>
      <c r="F406" t="s">
        <v>1926</v>
      </c>
      <c r="G406" t="s">
        <v>40</v>
      </c>
      <c r="H406" t="s">
        <v>283</v>
      </c>
      <c r="I406" t="s">
        <v>2721</v>
      </c>
      <c r="J406" t="s">
        <v>137</v>
      </c>
      <c r="K406">
        <v>252</v>
      </c>
      <c r="L406" s="21">
        <v>45440</v>
      </c>
      <c r="M406" s="21">
        <v>45455</v>
      </c>
      <c r="N406" s="21">
        <v>45707</v>
      </c>
      <c r="O406">
        <v>252</v>
      </c>
      <c r="P406" s="21">
        <v>45707</v>
      </c>
      <c r="Q406">
        <v>28574000</v>
      </c>
      <c r="R406">
        <v>0</v>
      </c>
      <c r="S406">
        <v>28574000</v>
      </c>
      <c r="T406">
        <v>7439</v>
      </c>
      <c r="U406">
        <v>45441</v>
      </c>
      <c r="W406" t="s">
        <v>3230</v>
      </c>
      <c r="X406" t="s">
        <v>3621</v>
      </c>
    </row>
    <row r="407" spans="1:24" x14ac:dyDescent="0.2">
      <c r="A407">
        <v>2024</v>
      </c>
      <c r="B407">
        <v>2650</v>
      </c>
      <c r="C407" t="s">
        <v>891</v>
      </c>
      <c r="D407" t="s">
        <v>1526</v>
      </c>
      <c r="E407" t="s">
        <v>1532</v>
      </c>
      <c r="F407" t="s">
        <v>1927</v>
      </c>
      <c r="G407" t="s">
        <v>40</v>
      </c>
      <c r="H407" t="s">
        <v>2243</v>
      </c>
      <c r="I407" t="s">
        <v>2720</v>
      </c>
      <c r="J407" t="s">
        <v>141</v>
      </c>
      <c r="K407">
        <v>152</v>
      </c>
      <c r="L407" s="21">
        <v>45441</v>
      </c>
      <c r="M407" s="21">
        <v>45462</v>
      </c>
      <c r="N407" s="21">
        <v>45614</v>
      </c>
      <c r="O407">
        <v>516</v>
      </c>
      <c r="P407" s="21">
        <v>45979</v>
      </c>
      <c r="Q407">
        <v>15190000</v>
      </c>
      <c r="R407">
        <v>7291200</v>
      </c>
      <c r="S407">
        <v>22481200</v>
      </c>
      <c r="T407">
        <v>7561</v>
      </c>
      <c r="U407">
        <v>45442</v>
      </c>
      <c r="W407" t="s">
        <v>3230</v>
      </c>
      <c r="X407" t="s">
        <v>3622</v>
      </c>
    </row>
    <row r="408" spans="1:24" x14ac:dyDescent="0.2">
      <c r="A408">
        <v>2024</v>
      </c>
      <c r="B408">
        <v>2653</v>
      </c>
      <c r="C408" t="s">
        <v>892</v>
      </c>
      <c r="D408" t="s">
        <v>1526</v>
      </c>
      <c r="E408" t="s">
        <v>1532</v>
      </c>
      <c r="F408" t="s">
        <v>1928</v>
      </c>
      <c r="G408" t="s">
        <v>40</v>
      </c>
      <c r="H408" t="s">
        <v>374</v>
      </c>
      <c r="I408" t="s">
        <v>2720</v>
      </c>
      <c r="J408" t="s">
        <v>81</v>
      </c>
      <c r="K408">
        <v>252</v>
      </c>
      <c r="L408" s="21">
        <v>45440</v>
      </c>
      <c r="M408" s="21">
        <v>45456</v>
      </c>
      <c r="N408" s="21">
        <v>45708</v>
      </c>
      <c r="O408">
        <v>252</v>
      </c>
      <c r="P408" s="21">
        <v>45708</v>
      </c>
      <c r="Q408">
        <v>18616000</v>
      </c>
      <c r="R408">
        <v>0</v>
      </c>
      <c r="S408">
        <v>18616000</v>
      </c>
      <c r="T408">
        <v>7501</v>
      </c>
      <c r="U408">
        <v>45441</v>
      </c>
      <c r="W408" t="s">
        <v>3230</v>
      </c>
      <c r="X408" t="s">
        <v>3623</v>
      </c>
    </row>
    <row r="409" spans="1:24" x14ac:dyDescent="0.2">
      <c r="A409">
        <v>2024</v>
      </c>
      <c r="B409">
        <v>2655</v>
      </c>
      <c r="C409" t="s">
        <v>893</v>
      </c>
      <c r="D409" t="s">
        <v>1526</v>
      </c>
      <c r="E409" t="s">
        <v>1532</v>
      </c>
      <c r="F409" t="s">
        <v>1929</v>
      </c>
      <c r="G409" t="s">
        <v>40</v>
      </c>
      <c r="H409" t="s">
        <v>206</v>
      </c>
      <c r="I409" t="s">
        <v>2720</v>
      </c>
      <c r="J409" t="s">
        <v>81</v>
      </c>
      <c r="K409">
        <v>252</v>
      </c>
      <c r="L409" s="21">
        <v>45440</v>
      </c>
      <c r="M409" s="21">
        <v>45456</v>
      </c>
      <c r="N409" s="21">
        <v>45708</v>
      </c>
      <c r="O409">
        <v>252</v>
      </c>
      <c r="P409" s="21">
        <v>45708</v>
      </c>
      <c r="Q409">
        <v>18616000</v>
      </c>
      <c r="R409">
        <v>0</v>
      </c>
      <c r="S409">
        <v>18616000</v>
      </c>
      <c r="T409">
        <v>7441</v>
      </c>
      <c r="U409">
        <v>45441</v>
      </c>
      <c r="W409" t="s">
        <v>3230</v>
      </c>
      <c r="X409" t="s">
        <v>3624</v>
      </c>
    </row>
    <row r="410" spans="1:24" x14ac:dyDescent="0.2">
      <c r="A410">
        <v>2024</v>
      </c>
      <c r="B410">
        <v>2656</v>
      </c>
      <c r="C410" t="s">
        <v>894</v>
      </c>
      <c r="D410" t="s">
        <v>1526</v>
      </c>
      <c r="E410" t="s">
        <v>1532</v>
      </c>
      <c r="F410" t="s">
        <v>1930</v>
      </c>
      <c r="G410" t="s">
        <v>40</v>
      </c>
      <c r="H410" t="s">
        <v>224</v>
      </c>
      <c r="I410" t="s">
        <v>2720</v>
      </c>
      <c r="J410" t="s">
        <v>81</v>
      </c>
      <c r="K410">
        <v>252</v>
      </c>
      <c r="L410" s="21">
        <v>45440</v>
      </c>
      <c r="M410" s="21">
        <v>45463</v>
      </c>
      <c r="N410" s="21">
        <v>45715</v>
      </c>
      <c r="O410">
        <v>252</v>
      </c>
      <c r="P410" s="21">
        <v>45715</v>
      </c>
      <c r="Q410">
        <v>18616000</v>
      </c>
      <c r="R410">
        <v>0</v>
      </c>
      <c r="S410">
        <v>18616000</v>
      </c>
      <c r="T410">
        <v>7447</v>
      </c>
      <c r="U410">
        <v>45441</v>
      </c>
      <c r="W410" t="s">
        <v>3230</v>
      </c>
      <c r="X410" t="s">
        <v>3625</v>
      </c>
    </row>
    <row r="411" spans="1:24" x14ac:dyDescent="0.2">
      <c r="A411">
        <v>2024</v>
      </c>
      <c r="B411">
        <v>2661</v>
      </c>
      <c r="C411" t="s">
        <v>895</v>
      </c>
      <c r="D411" t="s">
        <v>1526</v>
      </c>
      <c r="E411" t="s">
        <v>1532</v>
      </c>
      <c r="F411" t="s">
        <v>1931</v>
      </c>
      <c r="G411" t="s">
        <v>40</v>
      </c>
      <c r="H411" t="s">
        <v>2244</v>
      </c>
      <c r="I411" t="s">
        <v>2720</v>
      </c>
      <c r="J411" t="s">
        <v>81</v>
      </c>
      <c r="K411">
        <v>252</v>
      </c>
      <c r="L411" s="21">
        <v>45441</v>
      </c>
      <c r="M411" s="21">
        <v>45456</v>
      </c>
      <c r="N411" s="21">
        <v>45708</v>
      </c>
      <c r="O411">
        <v>252</v>
      </c>
      <c r="P411" s="21">
        <v>45708</v>
      </c>
      <c r="Q411">
        <v>18616000</v>
      </c>
      <c r="R411">
        <v>0</v>
      </c>
      <c r="S411">
        <v>18616000</v>
      </c>
      <c r="T411">
        <v>7677</v>
      </c>
      <c r="U411">
        <v>45442</v>
      </c>
      <c r="W411" t="s">
        <v>3230</v>
      </c>
      <c r="X411" t="s">
        <v>3626</v>
      </c>
    </row>
    <row r="412" spans="1:24" x14ac:dyDescent="0.2">
      <c r="A412">
        <v>2024</v>
      </c>
      <c r="B412">
        <v>2666</v>
      </c>
      <c r="C412" t="s">
        <v>896</v>
      </c>
      <c r="D412" t="s">
        <v>1526</v>
      </c>
      <c r="E412" t="s">
        <v>1532</v>
      </c>
      <c r="F412" t="s">
        <v>1932</v>
      </c>
      <c r="G412" t="s">
        <v>40</v>
      </c>
      <c r="H412" t="s">
        <v>209</v>
      </c>
      <c r="I412" t="s">
        <v>2721</v>
      </c>
      <c r="J412" t="s">
        <v>201</v>
      </c>
      <c r="K412">
        <v>209</v>
      </c>
      <c r="L412" s="21">
        <v>45440</v>
      </c>
      <c r="M412" s="21">
        <v>45448</v>
      </c>
      <c r="N412" s="21">
        <v>45657</v>
      </c>
      <c r="O412">
        <v>267</v>
      </c>
      <c r="P412" s="21">
        <v>45716</v>
      </c>
      <c r="Q412">
        <v>38872000</v>
      </c>
      <c r="R412">
        <v>4211133</v>
      </c>
      <c r="S412">
        <v>43083133</v>
      </c>
      <c r="T412" t="s">
        <v>4836</v>
      </c>
      <c r="U412">
        <v>45441</v>
      </c>
      <c r="W412" t="s">
        <v>3230</v>
      </c>
      <c r="X412" t="s">
        <v>3627</v>
      </c>
    </row>
    <row r="413" spans="1:24" x14ac:dyDescent="0.2">
      <c r="A413">
        <v>2024</v>
      </c>
      <c r="B413">
        <v>2677</v>
      </c>
      <c r="C413" t="s">
        <v>897</v>
      </c>
      <c r="D413" t="s">
        <v>1526</v>
      </c>
      <c r="E413" t="s">
        <v>1532</v>
      </c>
      <c r="F413" t="s">
        <v>1933</v>
      </c>
      <c r="G413" t="s">
        <v>40</v>
      </c>
      <c r="H413" t="s">
        <v>2245</v>
      </c>
      <c r="I413" t="s">
        <v>2721</v>
      </c>
      <c r="J413" t="s">
        <v>2837</v>
      </c>
      <c r="K413">
        <v>203</v>
      </c>
      <c r="L413" s="21">
        <v>45440</v>
      </c>
      <c r="M413" s="21">
        <v>45454</v>
      </c>
      <c r="N413" s="21">
        <v>45657</v>
      </c>
      <c r="O413">
        <v>261</v>
      </c>
      <c r="P413" s="21">
        <v>45716</v>
      </c>
      <c r="Q413">
        <v>39529000</v>
      </c>
      <c r="R413">
        <v>9411667</v>
      </c>
      <c r="S413">
        <v>48940667</v>
      </c>
      <c r="T413" t="s">
        <v>4837</v>
      </c>
      <c r="U413">
        <v>45441</v>
      </c>
      <c r="W413" t="s">
        <v>3230</v>
      </c>
      <c r="X413" t="s">
        <v>3628</v>
      </c>
    </row>
    <row r="414" spans="1:24" x14ac:dyDescent="0.2">
      <c r="A414">
        <v>2024</v>
      </c>
      <c r="B414">
        <v>2680</v>
      </c>
      <c r="C414" t="s">
        <v>898</v>
      </c>
      <c r="D414" t="s">
        <v>1526</v>
      </c>
      <c r="E414" t="s">
        <v>1532</v>
      </c>
      <c r="F414" t="s">
        <v>1934</v>
      </c>
      <c r="G414" t="s">
        <v>40</v>
      </c>
      <c r="H414" t="s">
        <v>360</v>
      </c>
      <c r="I414" t="s">
        <v>2720</v>
      </c>
      <c r="J414" t="s">
        <v>81</v>
      </c>
      <c r="K414">
        <v>250</v>
      </c>
      <c r="L414" s="21">
        <v>45441</v>
      </c>
      <c r="M414" s="21">
        <v>45484</v>
      </c>
      <c r="N414" s="21">
        <v>45734</v>
      </c>
      <c r="O414">
        <v>250</v>
      </c>
      <c r="P414" s="21">
        <v>45734</v>
      </c>
      <c r="Q414">
        <v>18616000</v>
      </c>
      <c r="R414">
        <v>0</v>
      </c>
      <c r="S414">
        <v>18616000</v>
      </c>
      <c r="T414">
        <v>7562</v>
      </c>
      <c r="U414">
        <v>45442</v>
      </c>
      <c r="W414" t="s">
        <v>3230</v>
      </c>
      <c r="X414" t="s">
        <v>3629</v>
      </c>
    </row>
    <row r="415" spans="1:24" x14ac:dyDescent="0.2">
      <c r="A415">
        <v>2024</v>
      </c>
      <c r="B415">
        <v>2691</v>
      </c>
      <c r="C415" t="s">
        <v>899</v>
      </c>
      <c r="D415" t="s">
        <v>1526</v>
      </c>
      <c r="E415" t="s">
        <v>1532</v>
      </c>
      <c r="F415" t="s">
        <v>1935</v>
      </c>
      <c r="G415" t="s">
        <v>40</v>
      </c>
      <c r="H415" t="s">
        <v>2246</v>
      </c>
      <c r="I415" t="s">
        <v>2720</v>
      </c>
      <c r="J415" t="s">
        <v>2838</v>
      </c>
      <c r="K415">
        <v>182</v>
      </c>
      <c r="L415" s="21">
        <v>45440</v>
      </c>
      <c r="M415" s="21">
        <v>45457</v>
      </c>
      <c r="N415" s="21">
        <v>45639</v>
      </c>
      <c r="O415">
        <v>271</v>
      </c>
      <c r="P415" s="21">
        <v>45729</v>
      </c>
      <c r="Q415">
        <v>23664000</v>
      </c>
      <c r="R415">
        <v>11832000</v>
      </c>
      <c r="S415">
        <v>35496000</v>
      </c>
      <c r="T415">
        <v>7520</v>
      </c>
      <c r="U415">
        <v>45441</v>
      </c>
      <c r="W415" t="s">
        <v>3230</v>
      </c>
      <c r="X415" t="s">
        <v>3630</v>
      </c>
    </row>
    <row r="416" spans="1:24" x14ac:dyDescent="0.2">
      <c r="A416">
        <v>2024</v>
      </c>
      <c r="B416">
        <v>2694</v>
      </c>
      <c r="C416" t="s">
        <v>900</v>
      </c>
      <c r="D416" t="s">
        <v>1526</v>
      </c>
      <c r="E416" t="s">
        <v>1532</v>
      </c>
      <c r="F416" t="s">
        <v>1936</v>
      </c>
      <c r="G416" t="s">
        <v>40</v>
      </c>
      <c r="H416" t="s">
        <v>2247</v>
      </c>
      <c r="I416" t="s">
        <v>2720</v>
      </c>
      <c r="J416" t="s">
        <v>2839</v>
      </c>
      <c r="K416">
        <v>190</v>
      </c>
      <c r="L416" s="21">
        <v>45441</v>
      </c>
      <c r="M416" s="21">
        <v>45467</v>
      </c>
      <c r="N416" s="21">
        <v>45657</v>
      </c>
      <c r="O416">
        <v>243</v>
      </c>
      <c r="P416" s="21">
        <v>45711</v>
      </c>
      <c r="Q416">
        <v>28904000</v>
      </c>
      <c r="R416">
        <v>0</v>
      </c>
      <c r="S416">
        <v>28904000</v>
      </c>
      <c r="T416">
        <v>7568</v>
      </c>
      <c r="U416">
        <v>45442</v>
      </c>
      <c r="W416" t="s">
        <v>3230</v>
      </c>
      <c r="X416" t="s">
        <v>3631</v>
      </c>
    </row>
    <row r="417" spans="1:24" x14ac:dyDescent="0.2">
      <c r="A417">
        <v>2024</v>
      </c>
      <c r="B417">
        <v>2697</v>
      </c>
      <c r="C417" t="s">
        <v>901</v>
      </c>
      <c r="D417" t="s">
        <v>1526</v>
      </c>
      <c r="E417" t="s">
        <v>1532</v>
      </c>
      <c r="F417" t="s">
        <v>1937</v>
      </c>
      <c r="G417" t="s">
        <v>40</v>
      </c>
      <c r="H417" t="s">
        <v>338</v>
      </c>
      <c r="I417" t="s">
        <v>2720</v>
      </c>
      <c r="J417" t="s">
        <v>104</v>
      </c>
      <c r="K417">
        <v>252</v>
      </c>
      <c r="L417" s="21">
        <v>45441</v>
      </c>
      <c r="M417" s="21">
        <v>45461</v>
      </c>
      <c r="N417" s="21">
        <v>45713</v>
      </c>
      <c r="O417">
        <v>252</v>
      </c>
      <c r="P417" s="21">
        <v>45713</v>
      </c>
      <c r="Q417">
        <v>18616000</v>
      </c>
      <c r="R417">
        <v>0</v>
      </c>
      <c r="S417">
        <v>18616000</v>
      </c>
      <c r="T417">
        <v>7571</v>
      </c>
      <c r="U417">
        <v>45442</v>
      </c>
      <c r="W417" t="s">
        <v>3230</v>
      </c>
      <c r="X417" t="s">
        <v>3632</v>
      </c>
    </row>
    <row r="418" spans="1:24" x14ac:dyDescent="0.2">
      <c r="A418">
        <v>2024</v>
      </c>
      <c r="B418">
        <v>2699</v>
      </c>
      <c r="C418" t="s">
        <v>902</v>
      </c>
      <c r="D418" t="s">
        <v>1526</v>
      </c>
      <c r="E418" t="s">
        <v>1532</v>
      </c>
      <c r="F418" t="s">
        <v>1938</v>
      </c>
      <c r="G418" t="s">
        <v>40</v>
      </c>
      <c r="H418" t="s">
        <v>2248</v>
      </c>
      <c r="I418" t="s">
        <v>2721</v>
      </c>
      <c r="J418" t="s">
        <v>79</v>
      </c>
      <c r="K418">
        <v>252</v>
      </c>
      <c r="L418" s="21">
        <v>45441</v>
      </c>
      <c r="M418" s="21">
        <v>45455</v>
      </c>
      <c r="N418" s="21">
        <v>45707</v>
      </c>
      <c r="O418">
        <v>252</v>
      </c>
      <c r="P418" s="21">
        <v>45707</v>
      </c>
      <c r="Q418">
        <v>18616000</v>
      </c>
      <c r="R418">
        <v>0</v>
      </c>
      <c r="S418">
        <v>18616000</v>
      </c>
      <c r="T418">
        <v>7632</v>
      </c>
      <c r="U418">
        <v>45442</v>
      </c>
      <c r="W418" t="s">
        <v>3230</v>
      </c>
      <c r="X418" t="s">
        <v>3633</v>
      </c>
    </row>
    <row r="419" spans="1:24" x14ac:dyDescent="0.2">
      <c r="A419">
        <v>2024</v>
      </c>
      <c r="B419">
        <v>2710</v>
      </c>
      <c r="C419" t="s">
        <v>903</v>
      </c>
      <c r="D419" t="s">
        <v>1526</v>
      </c>
      <c r="E419" t="s">
        <v>1532</v>
      </c>
      <c r="F419" t="s">
        <v>1939</v>
      </c>
      <c r="G419" t="s">
        <v>40</v>
      </c>
      <c r="H419" t="s">
        <v>2249</v>
      </c>
      <c r="I419" t="s">
        <v>2720</v>
      </c>
      <c r="J419" t="s">
        <v>2835</v>
      </c>
      <c r="K419">
        <v>152</v>
      </c>
      <c r="L419" s="21">
        <v>45441</v>
      </c>
      <c r="M419" s="21">
        <v>45454</v>
      </c>
      <c r="N419" s="21">
        <v>45606</v>
      </c>
      <c r="O419">
        <v>261</v>
      </c>
      <c r="P419" s="21">
        <v>45716</v>
      </c>
      <c r="Q419">
        <v>11604000</v>
      </c>
      <c r="R419">
        <v>5157333</v>
      </c>
      <c r="S419">
        <v>16761333</v>
      </c>
      <c r="T419" t="s">
        <v>4838</v>
      </c>
      <c r="U419">
        <v>45442</v>
      </c>
      <c r="W419" t="s">
        <v>3230</v>
      </c>
      <c r="X419" t="s">
        <v>3634</v>
      </c>
    </row>
    <row r="420" spans="1:24" x14ac:dyDescent="0.2">
      <c r="A420">
        <v>2024</v>
      </c>
      <c r="B420">
        <v>2713</v>
      </c>
      <c r="C420" t="s">
        <v>904</v>
      </c>
      <c r="D420" t="s">
        <v>1526</v>
      </c>
      <c r="E420" t="s">
        <v>1532</v>
      </c>
      <c r="F420" t="s">
        <v>1940</v>
      </c>
      <c r="G420" t="s">
        <v>40</v>
      </c>
      <c r="H420" t="s">
        <v>2250</v>
      </c>
      <c r="I420" t="s">
        <v>2721</v>
      </c>
      <c r="J420" t="s">
        <v>447</v>
      </c>
      <c r="K420">
        <v>206</v>
      </c>
      <c r="L420" s="21">
        <v>45442</v>
      </c>
      <c r="M420" s="21">
        <v>45450</v>
      </c>
      <c r="N420" s="21">
        <v>45656</v>
      </c>
      <c r="O420">
        <v>265</v>
      </c>
      <c r="P420" s="21">
        <v>45716</v>
      </c>
      <c r="Q420">
        <v>39529000</v>
      </c>
      <c r="R420">
        <v>10164600</v>
      </c>
      <c r="S420">
        <v>49693600</v>
      </c>
      <c r="T420" t="s">
        <v>4839</v>
      </c>
      <c r="U420">
        <v>45442</v>
      </c>
      <c r="W420" t="s">
        <v>3230</v>
      </c>
      <c r="X420" t="s">
        <v>3635</v>
      </c>
    </row>
    <row r="421" spans="1:24" x14ac:dyDescent="0.2">
      <c r="A421">
        <v>2024</v>
      </c>
      <c r="B421">
        <v>2715</v>
      </c>
      <c r="C421" t="s">
        <v>905</v>
      </c>
      <c r="D421" t="s">
        <v>1526</v>
      </c>
      <c r="E421" t="s">
        <v>1532</v>
      </c>
      <c r="F421" t="s">
        <v>1941</v>
      </c>
      <c r="G421" t="s">
        <v>40</v>
      </c>
      <c r="H421" t="s">
        <v>162</v>
      </c>
      <c r="I421" t="s">
        <v>2720</v>
      </c>
      <c r="J421" t="s">
        <v>81</v>
      </c>
      <c r="K421">
        <v>252</v>
      </c>
      <c r="L421" s="21">
        <v>45440</v>
      </c>
      <c r="M421" s="21">
        <v>45456</v>
      </c>
      <c r="N421" s="21">
        <v>45708</v>
      </c>
      <c r="O421">
        <v>252</v>
      </c>
      <c r="P421" s="21">
        <v>45708</v>
      </c>
      <c r="Q421">
        <v>18616000</v>
      </c>
      <c r="R421">
        <v>0</v>
      </c>
      <c r="S421">
        <v>18616000</v>
      </c>
      <c r="T421">
        <v>7535</v>
      </c>
      <c r="U421">
        <v>45442</v>
      </c>
      <c r="W421" t="s">
        <v>3230</v>
      </c>
      <c r="X421" t="s">
        <v>3636</v>
      </c>
    </row>
    <row r="422" spans="1:24" x14ac:dyDescent="0.2">
      <c r="A422">
        <v>2024</v>
      </c>
      <c r="B422">
        <v>2725</v>
      </c>
      <c r="C422" t="s">
        <v>906</v>
      </c>
      <c r="D422" t="s">
        <v>1526</v>
      </c>
      <c r="E422" t="s">
        <v>1532</v>
      </c>
      <c r="F422" t="s">
        <v>1942</v>
      </c>
      <c r="G422" t="s">
        <v>40</v>
      </c>
      <c r="H422" t="s">
        <v>2251</v>
      </c>
      <c r="I422" t="s">
        <v>2720</v>
      </c>
      <c r="J422" t="s">
        <v>297</v>
      </c>
      <c r="K422">
        <v>182</v>
      </c>
      <c r="L422" s="21">
        <v>45441</v>
      </c>
      <c r="M422" s="21">
        <v>45455</v>
      </c>
      <c r="N422" s="21">
        <v>45637</v>
      </c>
      <c r="O422">
        <v>260</v>
      </c>
      <c r="P422" s="21">
        <v>45716</v>
      </c>
      <c r="Q422">
        <v>11604000</v>
      </c>
      <c r="R422">
        <v>5092867</v>
      </c>
      <c r="S422">
        <v>16696867</v>
      </c>
      <c r="T422" t="s">
        <v>4840</v>
      </c>
      <c r="U422">
        <v>45442</v>
      </c>
      <c r="W422" t="s">
        <v>3230</v>
      </c>
      <c r="X422" t="s">
        <v>3637</v>
      </c>
    </row>
    <row r="423" spans="1:24" x14ac:dyDescent="0.2">
      <c r="A423">
        <v>2024</v>
      </c>
      <c r="B423">
        <v>2731</v>
      </c>
      <c r="C423" t="s">
        <v>907</v>
      </c>
      <c r="D423" t="s">
        <v>1526</v>
      </c>
      <c r="E423" t="s">
        <v>1532</v>
      </c>
      <c r="F423" t="s">
        <v>1943</v>
      </c>
      <c r="G423" t="s">
        <v>40</v>
      </c>
      <c r="H423" t="s">
        <v>404</v>
      </c>
      <c r="I423" t="s">
        <v>2721</v>
      </c>
      <c r="J423" t="s">
        <v>176</v>
      </c>
      <c r="K423">
        <v>273</v>
      </c>
      <c r="L423" s="21">
        <v>45441</v>
      </c>
      <c r="M423" s="21">
        <v>45454</v>
      </c>
      <c r="N423" s="21">
        <v>45727</v>
      </c>
      <c r="O423">
        <v>273</v>
      </c>
      <c r="P423" s="21">
        <v>45727</v>
      </c>
      <c r="Q423">
        <v>42352500</v>
      </c>
      <c r="R423">
        <v>0</v>
      </c>
      <c r="S423">
        <v>42352500</v>
      </c>
      <c r="T423">
        <v>7624</v>
      </c>
      <c r="U423">
        <v>45442</v>
      </c>
      <c r="W423" t="s">
        <v>3230</v>
      </c>
      <c r="X423" t="s">
        <v>3638</v>
      </c>
    </row>
    <row r="424" spans="1:24" x14ac:dyDescent="0.2">
      <c r="A424">
        <v>2024</v>
      </c>
      <c r="B424">
        <v>2735</v>
      </c>
      <c r="C424" t="s">
        <v>908</v>
      </c>
      <c r="D424" t="s">
        <v>1526</v>
      </c>
      <c r="E424" t="s">
        <v>1532</v>
      </c>
      <c r="F424" t="s">
        <v>1944</v>
      </c>
      <c r="G424" t="s">
        <v>40</v>
      </c>
      <c r="H424" t="s">
        <v>367</v>
      </c>
      <c r="I424" t="s">
        <v>2721</v>
      </c>
      <c r="J424" t="s">
        <v>77</v>
      </c>
      <c r="K424">
        <v>273</v>
      </c>
      <c r="L424" s="21">
        <v>45441</v>
      </c>
      <c r="M424" s="21">
        <v>45450</v>
      </c>
      <c r="N424" s="21">
        <v>45723</v>
      </c>
      <c r="O424">
        <v>273</v>
      </c>
      <c r="P424" s="21">
        <v>45723</v>
      </c>
      <c r="Q424">
        <v>42352500</v>
      </c>
      <c r="R424">
        <v>0</v>
      </c>
      <c r="S424">
        <v>42352500</v>
      </c>
      <c r="T424">
        <v>7659</v>
      </c>
      <c r="U424">
        <v>45442</v>
      </c>
      <c r="W424" t="s">
        <v>3230</v>
      </c>
      <c r="X424" t="s">
        <v>3639</v>
      </c>
    </row>
    <row r="425" spans="1:24" x14ac:dyDescent="0.2">
      <c r="A425">
        <v>2024</v>
      </c>
      <c r="B425">
        <v>2737</v>
      </c>
      <c r="C425" t="s">
        <v>909</v>
      </c>
      <c r="D425" t="s">
        <v>1526</v>
      </c>
      <c r="E425" t="s">
        <v>1532</v>
      </c>
      <c r="F425" t="s">
        <v>1945</v>
      </c>
      <c r="G425" t="s">
        <v>40</v>
      </c>
      <c r="H425" t="s">
        <v>359</v>
      </c>
      <c r="I425" t="s">
        <v>2720</v>
      </c>
      <c r="J425" t="s">
        <v>81</v>
      </c>
      <c r="K425">
        <v>252</v>
      </c>
      <c r="L425" s="21">
        <v>45441</v>
      </c>
      <c r="M425" s="21">
        <v>45455</v>
      </c>
      <c r="N425" s="21">
        <v>45707</v>
      </c>
      <c r="O425">
        <v>252</v>
      </c>
      <c r="P425" s="21">
        <v>45707</v>
      </c>
      <c r="Q425">
        <v>18616000</v>
      </c>
      <c r="R425">
        <v>0</v>
      </c>
      <c r="S425">
        <v>18616000</v>
      </c>
      <c r="T425">
        <v>7663</v>
      </c>
      <c r="U425">
        <v>45442</v>
      </c>
      <c r="W425" t="s">
        <v>3230</v>
      </c>
      <c r="X425" t="s">
        <v>3640</v>
      </c>
    </row>
    <row r="426" spans="1:24" x14ac:dyDescent="0.2">
      <c r="A426">
        <v>2024</v>
      </c>
      <c r="B426">
        <v>2745</v>
      </c>
      <c r="C426" t="s">
        <v>910</v>
      </c>
      <c r="D426" t="s">
        <v>1526</v>
      </c>
      <c r="E426" t="s">
        <v>1532</v>
      </c>
      <c r="F426" t="s">
        <v>1946</v>
      </c>
      <c r="G426" t="s">
        <v>40</v>
      </c>
      <c r="H426" t="s">
        <v>2252</v>
      </c>
      <c r="I426" t="s">
        <v>2721</v>
      </c>
      <c r="J426" t="s">
        <v>2840</v>
      </c>
      <c r="K426" t="s">
        <v>3229</v>
      </c>
      <c r="L426" s="21">
        <v>45442</v>
      </c>
      <c r="M426" s="21"/>
      <c r="N426" s="21">
        <v>45657</v>
      </c>
      <c r="O426" t="s">
        <v>3229</v>
      </c>
      <c r="P426" s="21">
        <v>45657</v>
      </c>
      <c r="Q426">
        <v>39529000</v>
      </c>
      <c r="R426">
        <v>0</v>
      </c>
      <c r="S426">
        <v>39529000</v>
      </c>
      <c r="T426" t="s">
        <v>4841</v>
      </c>
      <c r="U426">
        <v>45442</v>
      </c>
      <c r="W426" t="s">
        <v>3230</v>
      </c>
      <c r="X426" t="s">
        <v>3641</v>
      </c>
    </row>
    <row r="427" spans="1:24" x14ac:dyDescent="0.2">
      <c r="A427">
        <v>2024</v>
      </c>
      <c r="B427">
        <v>2749</v>
      </c>
      <c r="C427" t="s">
        <v>911</v>
      </c>
      <c r="D427" t="s">
        <v>1526</v>
      </c>
      <c r="E427" t="s">
        <v>1532</v>
      </c>
      <c r="F427" t="s">
        <v>1947</v>
      </c>
      <c r="G427" t="s">
        <v>40</v>
      </c>
      <c r="H427" t="s">
        <v>78</v>
      </c>
      <c r="I427" t="s">
        <v>2720</v>
      </c>
      <c r="J427" t="s">
        <v>81</v>
      </c>
      <c r="K427">
        <v>252</v>
      </c>
      <c r="L427" s="21">
        <v>45441</v>
      </c>
      <c r="M427" s="21">
        <v>45456</v>
      </c>
      <c r="N427" s="21">
        <v>45708</v>
      </c>
      <c r="O427">
        <v>252</v>
      </c>
      <c r="P427" s="21">
        <v>45708</v>
      </c>
      <c r="Q427">
        <v>18616000</v>
      </c>
      <c r="R427">
        <v>0</v>
      </c>
      <c r="S427">
        <v>18616000</v>
      </c>
      <c r="T427">
        <v>7643</v>
      </c>
      <c r="U427">
        <v>45442</v>
      </c>
      <c r="W427" t="s">
        <v>3230</v>
      </c>
      <c r="X427" t="s">
        <v>3642</v>
      </c>
    </row>
    <row r="428" spans="1:24" x14ac:dyDescent="0.2">
      <c r="A428">
        <v>2024</v>
      </c>
      <c r="B428">
        <v>2754</v>
      </c>
      <c r="C428" t="s">
        <v>912</v>
      </c>
      <c r="D428" t="s">
        <v>1526</v>
      </c>
      <c r="E428" t="s">
        <v>1532</v>
      </c>
      <c r="F428" t="s">
        <v>1948</v>
      </c>
      <c r="G428" t="s">
        <v>40</v>
      </c>
      <c r="H428" t="s">
        <v>143</v>
      </c>
      <c r="I428" t="s">
        <v>2720</v>
      </c>
      <c r="J428" t="s">
        <v>2841</v>
      </c>
      <c r="K428">
        <v>209</v>
      </c>
      <c r="L428" s="21">
        <v>45442</v>
      </c>
      <c r="M428" s="21">
        <v>45448</v>
      </c>
      <c r="N428" s="21">
        <v>45657</v>
      </c>
      <c r="O428">
        <v>267</v>
      </c>
      <c r="P428" s="21">
        <v>45716</v>
      </c>
      <c r="Q428">
        <v>17108000</v>
      </c>
      <c r="R428">
        <v>4562133</v>
      </c>
      <c r="S428">
        <v>21670133</v>
      </c>
      <c r="T428" t="s">
        <v>4842</v>
      </c>
      <c r="U428">
        <v>45442</v>
      </c>
      <c r="W428" t="s">
        <v>3230</v>
      </c>
      <c r="X428" t="s">
        <v>3643</v>
      </c>
    </row>
    <row r="429" spans="1:24" x14ac:dyDescent="0.2">
      <c r="A429">
        <v>2024</v>
      </c>
      <c r="B429">
        <v>2763</v>
      </c>
      <c r="C429" t="s">
        <v>913</v>
      </c>
      <c r="D429" t="s">
        <v>1526</v>
      </c>
      <c r="E429" t="s">
        <v>1532</v>
      </c>
      <c r="F429" t="s">
        <v>1949</v>
      </c>
      <c r="G429" t="s">
        <v>40</v>
      </c>
      <c r="H429" t="s">
        <v>2253</v>
      </c>
      <c r="I429" t="s">
        <v>2720</v>
      </c>
      <c r="J429" t="s">
        <v>79</v>
      </c>
      <c r="K429">
        <v>252</v>
      </c>
      <c r="L429" s="21">
        <v>45442</v>
      </c>
      <c r="M429" s="21">
        <v>45455</v>
      </c>
      <c r="N429" s="21">
        <v>45707</v>
      </c>
      <c r="O429">
        <v>252</v>
      </c>
      <c r="P429" s="21">
        <v>45707</v>
      </c>
      <c r="Q429">
        <v>18616000</v>
      </c>
      <c r="R429">
        <v>0</v>
      </c>
      <c r="S429">
        <v>18616000</v>
      </c>
      <c r="T429">
        <v>7767</v>
      </c>
      <c r="U429">
        <v>45442</v>
      </c>
      <c r="W429" t="s">
        <v>3230</v>
      </c>
      <c r="X429" t="s">
        <v>3644</v>
      </c>
    </row>
    <row r="430" spans="1:24" x14ac:dyDescent="0.2">
      <c r="A430">
        <v>2024</v>
      </c>
      <c r="B430">
        <v>2772</v>
      </c>
      <c r="C430" t="s">
        <v>914</v>
      </c>
      <c r="D430" t="s">
        <v>1527</v>
      </c>
      <c r="E430" t="s">
        <v>1534</v>
      </c>
      <c r="F430" t="s">
        <v>1950</v>
      </c>
      <c r="G430" t="s">
        <v>30</v>
      </c>
      <c r="H430" t="s">
        <v>2254</v>
      </c>
      <c r="I430" t="s">
        <v>2724</v>
      </c>
      <c r="J430" t="s">
        <v>2842</v>
      </c>
      <c r="K430" t="s">
        <v>3229</v>
      </c>
      <c r="L430" s="21">
        <v>45450</v>
      </c>
      <c r="M430" s="21"/>
      <c r="N430" s="21"/>
      <c r="O430" t="s">
        <v>3229</v>
      </c>
      <c r="P430" s="21">
        <v>0</v>
      </c>
      <c r="Q430">
        <v>12316869152</v>
      </c>
      <c r="R430">
        <v>0</v>
      </c>
      <c r="S430">
        <v>12316869152</v>
      </c>
      <c r="T430" t="s">
        <v>4843</v>
      </c>
      <c r="U430">
        <v>0</v>
      </c>
      <c r="W430" t="s">
        <v>3230</v>
      </c>
    </row>
    <row r="431" spans="1:24" x14ac:dyDescent="0.2">
      <c r="A431">
        <v>2024</v>
      </c>
      <c r="B431">
        <v>2776</v>
      </c>
      <c r="C431" t="s">
        <v>915</v>
      </c>
      <c r="D431" t="s">
        <v>1526</v>
      </c>
      <c r="E431" t="s">
        <v>1532</v>
      </c>
      <c r="F431" t="s">
        <v>1951</v>
      </c>
      <c r="G431" t="s">
        <v>26</v>
      </c>
      <c r="H431" t="s">
        <v>2255</v>
      </c>
      <c r="I431" t="s">
        <v>2723</v>
      </c>
      <c r="J431" t="s">
        <v>2843</v>
      </c>
      <c r="K431">
        <v>214</v>
      </c>
      <c r="L431" s="21">
        <v>45482</v>
      </c>
      <c r="M431" s="21">
        <v>45496</v>
      </c>
      <c r="N431" s="21">
        <v>45710</v>
      </c>
      <c r="O431">
        <v>214</v>
      </c>
      <c r="P431" s="21">
        <v>45710</v>
      </c>
      <c r="Q431">
        <v>30000000</v>
      </c>
      <c r="R431">
        <v>0</v>
      </c>
      <c r="S431">
        <v>30000000</v>
      </c>
      <c r="T431">
        <v>8233</v>
      </c>
      <c r="U431">
        <v>45483</v>
      </c>
      <c r="W431" t="s">
        <v>3231</v>
      </c>
      <c r="X431" t="s">
        <v>3645</v>
      </c>
    </row>
    <row r="432" spans="1:24" x14ac:dyDescent="0.2">
      <c r="A432">
        <v>2024</v>
      </c>
      <c r="B432">
        <v>2777</v>
      </c>
      <c r="C432" t="s">
        <v>916</v>
      </c>
      <c r="D432" t="s">
        <v>1526</v>
      </c>
      <c r="E432" t="s">
        <v>1532</v>
      </c>
      <c r="F432" t="s">
        <v>1952</v>
      </c>
      <c r="G432" t="s">
        <v>26</v>
      </c>
      <c r="H432" t="s">
        <v>2256</v>
      </c>
      <c r="I432" t="s">
        <v>2723</v>
      </c>
      <c r="J432" t="s">
        <v>2844</v>
      </c>
      <c r="K432">
        <v>318</v>
      </c>
      <c r="L432" s="21">
        <v>45518</v>
      </c>
      <c r="M432" s="21">
        <v>45520</v>
      </c>
      <c r="N432" s="21">
        <v>45838</v>
      </c>
      <c r="O432">
        <v>318</v>
      </c>
      <c r="P432" s="21">
        <v>45838</v>
      </c>
      <c r="Q432">
        <v>34400819</v>
      </c>
      <c r="R432">
        <v>0</v>
      </c>
      <c r="S432">
        <v>34400819</v>
      </c>
      <c r="T432">
        <v>8605</v>
      </c>
      <c r="U432">
        <v>45518</v>
      </c>
      <c r="W432" t="s">
        <v>3231</v>
      </c>
      <c r="X432" t="s">
        <v>3646</v>
      </c>
    </row>
    <row r="433" spans="1:24" x14ac:dyDescent="0.2">
      <c r="A433">
        <v>2024</v>
      </c>
      <c r="B433">
        <v>2778</v>
      </c>
      <c r="C433" t="s">
        <v>917</v>
      </c>
      <c r="D433" t="s">
        <v>1526</v>
      </c>
      <c r="E433" t="s">
        <v>1532</v>
      </c>
      <c r="F433" t="s">
        <v>1953</v>
      </c>
      <c r="G433" t="s">
        <v>26</v>
      </c>
      <c r="H433" t="s">
        <v>2257</v>
      </c>
      <c r="I433" t="s">
        <v>2723</v>
      </c>
      <c r="J433" t="s">
        <v>2845</v>
      </c>
      <c r="K433">
        <v>364</v>
      </c>
      <c r="L433" s="21">
        <v>45475</v>
      </c>
      <c r="M433" s="21">
        <v>45481</v>
      </c>
      <c r="N433" s="21">
        <v>45845</v>
      </c>
      <c r="O433">
        <v>364</v>
      </c>
      <c r="P433" s="21">
        <v>45845</v>
      </c>
      <c r="Q433">
        <v>56895567</v>
      </c>
      <c r="R433">
        <v>0</v>
      </c>
      <c r="S433">
        <v>56895567</v>
      </c>
      <c r="T433">
        <v>8140</v>
      </c>
      <c r="U433">
        <v>45476</v>
      </c>
      <c r="W433" t="s">
        <v>3231</v>
      </c>
      <c r="X433" t="s">
        <v>3647</v>
      </c>
    </row>
    <row r="434" spans="1:24" x14ac:dyDescent="0.2">
      <c r="A434">
        <v>2024</v>
      </c>
      <c r="B434">
        <v>2781</v>
      </c>
      <c r="C434" t="s">
        <v>918</v>
      </c>
      <c r="D434" t="s">
        <v>1528</v>
      </c>
      <c r="E434" t="s">
        <v>1532</v>
      </c>
      <c r="F434" t="s">
        <v>1954</v>
      </c>
      <c r="G434" t="s">
        <v>377</v>
      </c>
      <c r="H434" t="s">
        <v>482</v>
      </c>
      <c r="I434" t="s">
        <v>2723</v>
      </c>
      <c r="J434" t="s">
        <v>2846</v>
      </c>
      <c r="K434">
        <v>303</v>
      </c>
      <c r="L434" s="21">
        <v>45491</v>
      </c>
      <c r="M434" s="21">
        <v>45492</v>
      </c>
      <c r="N434" s="21">
        <v>45795</v>
      </c>
      <c r="O434">
        <v>303</v>
      </c>
      <c r="P434" s="21">
        <v>45795</v>
      </c>
      <c r="Q434">
        <v>2467751000</v>
      </c>
      <c r="R434">
        <v>0</v>
      </c>
      <c r="S434">
        <v>2467751000</v>
      </c>
      <c r="T434" t="s">
        <v>4844</v>
      </c>
      <c r="U434">
        <v>45492</v>
      </c>
      <c r="W434" t="s">
        <v>3230</v>
      </c>
      <c r="X434" t="s">
        <v>3648</v>
      </c>
    </row>
    <row r="435" spans="1:24" x14ac:dyDescent="0.2">
      <c r="A435">
        <v>2024</v>
      </c>
      <c r="B435">
        <v>2785</v>
      </c>
      <c r="C435" t="s">
        <v>919</v>
      </c>
      <c r="D435" t="s">
        <v>1528</v>
      </c>
      <c r="E435" t="s">
        <v>1532</v>
      </c>
      <c r="F435" t="s">
        <v>1954</v>
      </c>
      <c r="G435" t="s">
        <v>377</v>
      </c>
      <c r="H435" t="s">
        <v>2258</v>
      </c>
      <c r="I435" t="s">
        <v>2723</v>
      </c>
      <c r="J435" t="s">
        <v>2847</v>
      </c>
      <c r="K435">
        <v>303</v>
      </c>
      <c r="L435" s="21">
        <v>45497</v>
      </c>
      <c r="M435" s="21">
        <v>45506</v>
      </c>
      <c r="N435" s="21">
        <v>45809</v>
      </c>
      <c r="O435">
        <v>303</v>
      </c>
      <c r="P435" s="21">
        <v>45809</v>
      </c>
      <c r="Q435">
        <v>1487918786</v>
      </c>
      <c r="R435">
        <v>0</v>
      </c>
      <c r="S435">
        <v>1487918786</v>
      </c>
      <c r="T435" t="s">
        <v>4845</v>
      </c>
      <c r="U435">
        <v>45498</v>
      </c>
      <c r="W435" t="s">
        <v>3230</v>
      </c>
      <c r="X435" t="s">
        <v>3648</v>
      </c>
    </row>
    <row r="436" spans="1:24" x14ac:dyDescent="0.2">
      <c r="A436">
        <v>2024</v>
      </c>
      <c r="B436">
        <v>2788</v>
      </c>
      <c r="C436" t="s">
        <v>920</v>
      </c>
      <c r="D436" t="s">
        <v>1526</v>
      </c>
      <c r="E436" t="s">
        <v>1532</v>
      </c>
      <c r="F436" t="s">
        <v>920</v>
      </c>
      <c r="G436" t="s">
        <v>30</v>
      </c>
      <c r="H436" t="s">
        <v>32</v>
      </c>
      <c r="I436" t="s">
        <v>2721</v>
      </c>
      <c r="J436" t="s">
        <v>2848</v>
      </c>
      <c r="K436">
        <v>152</v>
      </c>
      <c r="L436" s="21">
        <v>45498</v>
      </c>
      <c r="M436" s="21">
        <v>45502</v>
      </c>
      <c r="N436" s="21">
        <v>45654</v>
      </c>
      <c r="O436">
        <v>213</v>
      </c>
      <c r="P436" s="21">
        <v>45716</v>
      </c>
      <c r="Q436">
        <v>41240000</v>
      </c>
      <c r="R436">
        <v>16496000</v>
      </c>
      <c r="S436">
        <v>57736000</v>
      </c>
      <c r="T436">
        <v>8305</v>
      </c>
      <c r="U436">
        <v>45498</v>
      </c>
      <c r="W436" t="s">
        <v>3230</v>
      </c>
      <c r="X436" t="s">
        <v>3649</v>
      </c>
    </row>
    <row r="437" spans="1:24" x14ac:dyDescent="0.2">
      <c r="A437">
        <v>2024</v>
      </c>
      <c r="B437">
        <v>2824</v>
      </c>
      <c r="C437" t="s">
        <v>921</v>
      </c>
      <c r="D437" t="s">
        <v>1526</v>
      </c>
      <c r="E437" t="s">
        <v>1532</v>
      </c>
      <c r="F437" t="s">
        <v>921</v>
      </c>
      <c r="G437" t="s">
        <v>30</v>
      </c>
      <c r="H437" t="s">
        <v>35</v>
      </c>
      <c r="I437" t="s">
        <v>2721</v>
      </c>
      <c r="J437" t="s">
        <v>2849</v>
      </c>
      <c r="K437">
        <v>152</v>
      </c>
      <c r="L437" s="21">
        <v>45509</v>
      </c>
      <c r="M437" s="21">
        <v>45516</v>
      </c>
      <c r="N437" s="21">
        <v>45668</v>
      </c>
      <c r="O437">
        <v>225</v>
      </c>
      <c r="P437" s="21">
        <v>45742</v>
      </c>
      <c r="Q437">
        <v>28235000</v>
      </c>
      <c r="R437">
        <v>14117500</v>
      </c>
      <c r="S437">
        <v>42352500</v>
      </c>
      <c r="T437">
        <v>8421</v>
      </c>
      <c r="U437">
        <v>45509</v>
      </c>
      <c r="W437" t="s">
        <v>3230</v>
      </c>
      <c r="X437" t="s">
        <v>3650</v>
      </c>
    </row>
    <row r="438" spans="1:24" x14ac:dyDescent="0.2">
      <c r="A438">
        <v>2024</v>
      </c>
      <c r="B438">
        <v>2825</v>
      </c>
      <c r="C438" t="s">
        <v>922</v>
      </c>
      <c r="D438" t="s">
        <v>1526</v>
      </c>
      <c r="E438" t="s">
        <v>1532</v>
      </c>
      <c r="F438" t="s">
        <v>922</v>
      </c>
      <c r="G438" t="s">
        <v>40</v>
      </c>
      <c r="H438" t="s">
        <v>2259</v>
      </c>
      <c r="I438" t="s">
        <v>2720</v>
      </c>
      <c r="J438" t="s">
        <v>2850</v>
      </c>
      <c r="K438">
        <v>165</v>
      </c>
      <c r="L438" s="21">
        <v>45546</v>
      </c>
      <c r="M438" s="21">
        <v>45559</v>
      </c>
      <c r="N438" s="21">
        <v>45724</v>
      </c>
      <c r="O438">
        <v>165</v>
      </c>
      <c r="P438" s="21">
        <v>45724</v>
      </c>
      <c r="Q438">
        <v>15752000</v>
      </c>
      <c r="R438">
        <v>0</v>
      </c>
      <c r="S438">
        <v>15752000</v>
      </c>
      <c r="T438" t="s">
        <v>4846</v>
      </c>
      <c r="U438">
        <v>45552</v>
      </c>
      <c r="W438" t="s">
        <v>3230</v>
      </c>
      <c r="X438" t="s">
        <v>3651</v>
      </c>
    </row>
    <row r="439" spans="1:24" x14ac:dyDescent="0.2">
      <c r="A439">
        <v>2024</v>
      </c>
      <c r="B439">
        <v>2828</v>
      </c>
      <c r="C439" t="s">
        <v>923</v>
      </c>
      <c r="D439" t="s">
        <v>1526</v>
      </c>
      <c r="E439" t="s">
        <v>1532</v>
      </c>
      <c r="F439" t="s">
        <v>923</v>
      </c>
      <c r="G439" t="s">
        <v>29</v>
      </c>
      <c r="H439" t="s">
        <v>2260</v>
      </c>
      <c r="I439" t="s">
        <v>2721</v>
      </c>
      <c r="J439" t="s">
        <v>2851</v>
      </c>
      <c r="K439">
        <v>147</v>
      </c>
      <c r="L439" s="21">
        <v>45506</v>
      </c>
      <c r="M439" s="21">
        <v>45510</v>
      </c>
      <c r="N439" s="21">
        <v>45657</v>
      </c>
      <c r="O439">
        <v>217</v>
      </c>
      <c r="P439" s="21">
        <v>45728</v>
      </c>
      <c r="Q439">
        <v>58400000</v>
      </c>
      <c r="R439">
        <v>28736667</v>
      </c>
      <c r="S439">
        <v>87136667</v>
      </c>
      <c r="T439">
        <v>8396</v>
      </c>
      <c r="U439">
        <v>45509</v>
      </c>
      <c r="W439" t="s">
        <v>3230</v>
      </c>
      <c r="X439" t="s">
        <v>3652</v>
      </c>
    </row>
    <row r="440" spans="1:24" x14ac:dyDescent="0.2">
      <c r="A440">
        <v>2024</v>
      </c>
      <c r="B440">
        <v>2843</v>
      </c>
      <c r="C440" t="s">
        <v>924</v>
      </c>
      <c r="D440" t="s">
        <v>1526</v>
      </c>
      <c r="E440" t="s">
        <v>1532</v>
      </c>
      <c r="F440" t="s">
        <v>924</v>
      </c>
      <c r="G440" t="s">
        <v>29</v>
      </c>
      <c r="H440" t="s">
        <v>2261</v>
      </c>
      <c r="I440" t="s">
        <v>2721</v>
      </c>
      <c r="J440" t="s">
        <v>2852</v>
      </c>
      <c r="K440">
        <v>141</v>
      </c>
      <c r="L440" s="21">
        <v>45678</v>
      </c>
      <c r="M440" s="21">
        <v>45516</v>
      </c>
      <c r="N440" s="21">
        <v>45657</v>
      </c>
      <c r="O440">
        <v>225</v>
      </c>
      <c r="P440" s="21">
        <v>45742</v>
      </c>
      <c r="Q440">
        <v>39335000</v>
      </c>
      <c r="R440">
        <v>19667500</v>
      </c>
      <c r="S440">
        <v>59002500</v>
      </c>
      <c r="T440">
        <v>8462</v>
      </c>
      <c r="U440">
        <v>45512</v>
      </c>
      <c r="W440" t="s">
        <v>3230</v>
      </c>
      <c r="X440" t="s">
        <v>3653</v>
      </c>
    </row>
    <row r="441" spans="1:24" x14ac:dyDescent="0.2">
      <c r="A441">
        <v>2024</v>
      </c>
      <c r="B441">
        <v>2847</v>
      </c>
      <c r="C441" t="s">
        <v>925</v>
      </c>
      <c r="D441" t="s">
        <v>1526</v>
      </c>
      <c r="E441" t="s">
        <v>1532</v>
      </c>
      <c r="F441" t="s">
        <v>925</v>
      </c>
      <c r="G441" t="s">
        <v>40</v>
      </c>
      <c r="H441" t="s">
        <v>450</v>
      </c>
      <c r="I441" t="s">
        <v>2720</v>
      </c>
      <c r="J441" t="s">
        <v>2853</v>
      </c>
      <c r="K441">
        <v>498</v>
      </c>
      <c r="L441" s="21">
        <v>45512</v>
      </c>
      <c r="M441" s="21">
        <v>45524</v>
      </c>
      <c r="N441" s="21">
        <v>46022</v>
      </c>
      <c r="O441">
        <v>498</v>
      </c>
      <c r="P441" s="21">
        <v>46022</v>
      </c>
      <c r="Q441">
        <v>15190000</v>
      </c>
      <c r="R441">
        <v>0</v>
      </c>
      <c r="S441">
        <v>15190000</v>
      </c>
      <c r="T441">
        <v>8476</v>
      </c>
      <c r="U441">
        <v>45513</v>
      </c>
      <c r="W441" t="s">
        <v>3230</v>
      </c>
      <c r="X441" t="s">
        <v>3654</v>
      </c>
    </row>
    <row r="442" spans="1:24" x14ac:dyDescent="0.2">
      <c r="A442">
        <v>2024</v>
      </c>
      <c r="B442">
        <v>2854</v>
      </c>
      <c r="C442" t="s">
        <v>926</v>
      </c>
      <c r="D442" t="s">
        <v>1526</v>
      </c>
      <c r="E442" t="s">
        <v>1532</v>
      </c>
      <c r="F442" t="s">
        <v>926</v>
      </c>
      <c r="G442" t="s">
        <v>30</v>
      </c>
      <c r="H442" t="s">
        <v>2262</v>
      </c>
      <c r="I442" t="s">
        <v>2720</v>
      </c>
      <c r="J442" t="s">
        <v>2854</v>
      </c>
      <c r="K442">
        <v>152</v>
      </c>
      <c r="L442" s="21">
        <v>45517</v>
      </c>
      <c r="M442" s="21">
        <v>45526</v>
      </c>
      <c r="N442" s="21">
        <v>45678</v>
      </c>
      <c r="O442">
        <v>182</v>
      </c>
      <c r="P442" s="21">
        <v>45709</v>
      </c>
      <c r="Q442">
        <v>9670000</v>
      </c>
      <c r="R442">
        <v>1934000</v>
      </c>
      <c r="S442">
        <v>11604000</v>
      </c>
      <c r="T442">
        <v>8600</v>
      </c>
      <c r="U442">
        <v>45518</v>
      </c>
      <c r="W442" t="s">
        <v>3230</v>
      </c>
      <c r="X442" t="s">
        <v>3655</v>
      </c>
    </row>
    <row r="443" spans="1:24" x14ac:dyDescent="0.2">
      <c r="A443">
        <v>2024</v>
      </c>
      <c r="B443">
        <v>2856</v>
      </c>
      <c r="C443" t="s">
        <v>927</v>
      </c>
      <c r="D443" t="s">
        <v>1526</v>
      </c>
      <c r="E443" t="s">
        <v>1532</v>
      </c>
      <c r="F443" t="s">
        <v>927</v>
      </c>
      <c r="G443" t="s">
        <v>40</v>
      </c>
      <c r="H443" t="s">
        <v>2263</v>
      </c>
      <c r="I443" t="s">
        <v>2720</v>
      </c>
      <c r="J443" t="s">
        <v>151</v>
      </c>
      <c r="K443">
        <v>197</v>
      </c>
      <c r="L443" s="21">
        <v>45516</v>
      </c>
      <c r="M443" s="21">
        <v>45519</v>
      </c>
      <c r="N443" s="21">
        <v>45716</v>
      </c>
      <c r="O443">
        <v>197</v>
      </c>
      <c r="P443" s="21">
        <v>45716</v>
      </c>
      <c r="Q443">
        <v>28235000</v>
      </c>
      <c r="R443">
        <v>0</v>
      </c>
      <c r="S443">
        <v>28235000</v>
      </c>
      <c r="T443">
        <v>8523</v>
      </c>
      <c r="U443">
        <v>45517</v>
      </c>
      <c r="W443" t="s">
        <v>3230</v>
      </c>
      <c r="X443" t="s">
        <v>3656</v>
      </c>
    </row>
    <row r="444" spans="1:24" x14ac:dyDescent="0.2">
      <c r="A444">
        <v>2024</v>
      </c>
      <c r="B444">
        <v>2859</v>
      </c>
      <c r="C444" t="s">
        <v>928</v>
      </c>
      <c r="D444" t="s">
        <v>1526</v>
      </c>
      <c r="E444" t="s">
        <v>1532</v>
      </c>
      <c r="F444" t="s">
        <v>928</v>
      </c>
      <c r="G444" t="s">
        <v>40</v>
      </c>
      <c r="H444" t="s">
        <v>341</v>
      </c>
      <c r="I444" t="s">
        <v>2721</v>
      </c>
      <c r="J444" t="s">
        <v>137</v>
      </c>
      <c r="K444">
        <v>204</v>
      </c>
      <c r="L444" s="21">
        <v>45516</v>
      </c>
      <c r="M444" s="21">
        <v>45519</v>
      </c>
      <c r="N444" s="21">
        <v>45723</v>
      </c>
      <c r="O444">
        <v>204</v>
      </c>
      <c r="P444" s="21">
        <v>45723</v>
      </c>
      <c r="Q444">
        <v>21980000</v>
      </c>
      <c r="R444">
        <v>0</v>
      </c>
      <c r="S444">
        <v>21980000</v>
      </c>
      <c r="T444">
        <v>8541</v>
      </c>
      <c r="U444">
        <v>45517</v>
      </c>
      <c r="W444" t="s">
        <v>3230</v>
      </c>
      <c r="X444" t="s">
        <v>3657</v>
      </c>
    </row>
    <row r="445" spans="1:24" x14ac:dyDescent="0.2">
      <c r="A445">
        <v>2024</v>
      </c>
      <c r="B445">
        <v>2874</v>
      </c>
      <c r="C445" t="s">
        <v>929</v>
      </c>
      <c r="D445" t="s">
        <v>1526</v>
      </c>
      <c r="E445" t="s">
        <v>1532</v>
      </c>
      <c r="F445" t="s">
        <v>929</v>
      </c>
      <c r="G445" t="s">
        <v>40</v>
      </c>
      <c r="H445" t="s">
        <v>328</v>
      </c>
      <c r="I445" t="s">
        <v>2720</v>
      </c>
      <c r="J445" t="s">
        <v>81</v>
      </c>
      <c r="K445">
        <v>204</v>
      </c>
      <c r="L445" s="21">
        <v>45518</v>
      </c>
      <c r="M445" s="21">
        <v>45525</v>
      </c>
      <c r="N445" s="21">
        <v>45729</v>
      </c>
      <c r="O445">
        <v>204</v>
      </c>
      <c r="P445" s="21">
        <v>45729</v>
      </c>
      <c r="Q445">
        <v>14320000</v>
      </c>
      <c r="R445">
        <v>0</v>
      </c>
      <c r="S445">
        <v>14320000</v>
      </c>
      <c r="T445">
        <v>8625</v>
      </c>
      <c r="U445">
        <v>45519</v>
      </c>
      <c r="W445" t="s">
        <v>3230</v>
      </c>
      <c r="X445" t="s">
        <v>3658</v>
      </c>
    </row>
    <row r="446" spans="1:24" x14ac:dyDescent="0.2">
      <c r="A446">
        <v>2024</v>
      </c>
      <c r="B446">
        <v>2889</v>
      </c>
      <c r="C446" t="s">
        <v>930</v>
      </c>
      <c r="D446" t="s">
        <v>1526</v>
      </c>
      <c r="E446" t="s">
        <v>1532</v>
      </c>
      <c r="F446" t="s">
        <v>930</v>
      </c>
      <c r="G446" t="s">
        <v>40</v>
      </c>
      <c r="H446" t="s">
        <v>2264</v>
      </c>
      <c r="I446" t="s">
        <v>2721</v>
      </c>
      <c r="J446" t="s">
        <v>2855</v>
      </c>
      <c r="K446">
        <v>165</v>
      </c>
      <c r="L446" s="21">
        <v>45545</v>
      </c>
      <c r="M446" s="21">
        <v>45558</v>
      </c>
      <c r="N446" s="21">
        <v>45723</v>
      </c>
      <c r="O446">
        <v>165</v>
      </c>
      <c r="P446" s="21">
        <v>45723</v>
      </c>
      <c r="Q446">
        <v>28990500</v>
      </c>
      <c r="R446">
        <v>0</v>
      </c>
      <c r="S446">
        <v>28990500</v>
      </c>
      <c r="T446" t="s">
        <v>4847</v>
      </c>
      <c r="U446">
        <v>45548</v>
      </c>
      <c r="W446" t="s">
        <v>3230</v>
      </c>
      <c r="X446" t="s">
        <v>3659</v>
      </c>
    </row>
    <row r="447" spans="1:24" x14ac:dyDescent="0.2">
      <c r="A447">
        <v>2024</v>
      </c>
      <c r="B447">
        <v>2948</v>
      </c>
      <c r="C447" t="s">
        <v>931</v>
      </c>
      <c r="D447" t="s">
        <v>1528</v>
      </c>
      <c r="E447" t="s">
        <v>1532</v>
      </c>
      <c r="F447" t="s">
        <v>1955</v>
      </c>
      <c r="G447" t="s">
        <v>40</v>
      </c>
      <c r="H447" t="s">
        <v>2265</v>
      </c>
      <c r="I447" t="s">
        <v>2725</v>
      </c>
      <c r="J447" t="s">
        <v>2856</v>
      </c>
      <c r="K447">
        <v>242</v>
      </c>
      <c r="L447" s="21">
        <v>45524</v>
      </c>
      <c r="M447" s="21">
        <v>45534</v>
      </c>
      <c r="N447" s="21">
        <v>45776</v>
      </c>
      <c r="O447">
        <v>242</v>
      </c>
      <c r="P447" s="21">
        <v>45776</v>
      </c>
      <c r="Q447">
        <v>2440000000</v>
      </c>
      <c r="R447">
        <v>0</v>
      </c>
      <c r="S447">
        <v>2440000000</v>
      </c>
      <c r="T447">
        <v>8791</v>
      </c>
      <c r="U447">
        <v>45525</v>
      </c>
      <c r="W447" t="s">
        <v>3230</v>
      </c>
      <c r="X447" t="s">
        <v>3660</v>
      </c>
    </row>
    <row r="448" spans="1:24" x14ac:dyDescent="0.2">
      <c r="A448">
        <v>2024</v>
      </c>
      <c r="B448">
        <v>2949</v>
      </c>
      <c r="C448" t="s">
        <v>932</v>
      </c>
      <c r="D448" t="s">
        <v>1528</v>
      </c>
      <c r="E448" t="s">
        <v>1532</v>
      </c>
      <c r="F448" t="s">
        <v>1955</v>
      </c>
      <c r="G448" t="s">
        <v>40</v>
      </c>
      <c r="H448" t="s">
        <v>2265</v>
      </c>
      <c r="I448" t="s">
        <v>2725</v>
      </c>
      <c r="J448" t="s">
        <v>2857</v>
      </c>
      <c r="K448">
        <v>303</v>
      </c>
      <c r="L448" s="21">
        <v>45524</v>
      </c>
      <c r="M448" s="21">
        <v>45533</v>
      </c>
      <c r="N448" s="21">
        <v>45836</v>
      </c>
      <c r="O448">
        <v>303</v>
      </c>
      <c r="P448" s="21">
        <v>45836</v>
      </c>
      <c r="Q448">
        <v>2220712830</v>
      </c>
      <c r="R448">
        <v>0</v>
      </c>
      <c r="S448">
        <v>2220712830</v>
      </c>
      <c r="T448" t="s">
        <v>4848</v>
      </c>
      <c r="U448">
        <v>45525</v>
      </c>
      <c r="W448" t="s">
        <v>3230</v>
      </c>
      <c r="X448" t="s">
        <v>3660</v>
      </c>
    </row>
    <row r="449" spans="1:24" x14ac:dyDescent="0.2">
      <c r="A449">
        <v>2024</v>
      </c>
      <c r="B449">
        <v>2963</v>
      </c>
      <c r="C449" t="s">
        <v>933</v>
      </c>
      <c r="D449" t="s">
        <v>1526</v>
      </c>
      <c r="E449" t="s">
        <v>1532</v>
      </c>
      <c r="F449" t="s">
        <v>933</v>
      </c>
      <c r="G449" t="s">
        <v>30</v>
      </c>
      <c r="H449" t="s">
        <v>2266</v>
      </c>
      <c r="I449" t="s">
        <v>2721</v>
      </c>
      <c r="J449" t="s">
        <v>2858</v>
      </c>
      <c r="K449">
        <v>152</v>
      </c>
      <c r="L449" s="21">
        <v>45524</v>
      </c>
      <c r="M449" s="21">
        <v>45530</v>
      </c>
      <c r="N449" s="21">
        <v>45682</v>
      </c>
      <c r="O449">
        <v>210</v>
      </c>
      <c r="P449" s="21">
        <v>45741</v>
      </c>
      <c r="Q449">
        <v>39335000</v>
      </c>
      <c r="R449">
        <v>15734000</v>
      </c>
      <c r="S449">
        <v>55069000</v>
      </c>
      <c r="T449">
        <v>8770</v>
      </c>
      <c r="U449">
        <v>45525</v>
      </c>
      <c r="W449" t="s">
        <v>3230</v>
      </c>
      <c r="X449" t="s">
        <v>3661</v>
      </c>
    </row>
    <row r="450" spans="1:24" x14ac:dyDescent="0.2">
      <c r="A450">
        <v>2024</v>
      </c>
      <c r="B450">
        <v>2967</v>
      </c>
      <c r="C450" t="s">
        <v>934</v>
      </c>
      <c r="D450" t="s">
        <v>1526</v>
      </c>
      <c r="E450" t="s">
        <v>1532</v>
      </c>
      <c r="F450" t="s">
        <v>934</v>
      </c>
      <c r="G450" t="s">
        <v>26</v>
      </c>
      <c r="H450" t="s">
        <v>2267</v>
      </c>
      <c r="I450" t="s">
        <v>2721</v>
      </c>
      <c r="J450" t="s">
        <v>2859</v>
      </c>
      <c r="K450">
        <v>172</v>
      </c>
      <c r="L450" s="21">
        <v>45527</v>
      </c>
      <c r="M450" s="21">
        <v>45537</v>
      </c>
      <c r="N450" s="21">
        <v>45709</v>
      </c>
      <c r="O450">
        <v>172</v>
      </c>
      <c r="P450" s="21">
        <v>45709</v>
      </c>
      <c r="Q450">
        <v>31626000</v>
      </c>
      <c r="R450">
        <v>0</v>
      </c>
      <c r="S450">
        <v>31626000</v>
      </c>
      <c r="T450">
        <v>8922</v>
      </c>
      <c r="U450">
        <v>45530</v>
      </c>
      <c r="W450" t="s">
        <v>3230</v>
      </c>
      <c r="X450" t="s">
        <v>3662</v>
      </c>
    </row>
    <row r="451" spans="1:24" x14ac:dyDescent="0.2">
      <c r="A451">
        <v>2024</v>
      </c>
      <c r="B451">
        <v>2968</v>
      </c>
      <c r="C451" t="s">
        <v>935</v>
      </c>
      <c r="D451" t="s">
        <v>1526</v>
      </c>
      <c r="E451" t="s">
        <v>1532</v>
      </c>
      <c r="F451" t="s">
        <v>935</v>
      </c>
      <c r="G451" t="s">
        <v>26</v>
      </c>
      <c r="H451" t="s">
        <v>2268</v>
      </c>
      <c r="I451" t="s">
        <v>2721</v>
      </c>
      <c r="J451" t="s">
        <v>2860</v>
      </c>
      <c r="K451">
        <v>172</v>
      </c>
      <c r="L451" s="21">
        <v>45527</v>
      </c>
      <c r="M451" s="21">
        <v>45537</v>
      </c>
      <c r="N451" s="21">
        <v>45709</v>
      </c>
      <c r="O451">
        <v>172</v>
      </c>
      <c r="P451" s="21">
        <v>45709</v>
      </c>
      <c r="Q451">
        <v>62484000</v>
      </c>
      <c r="R451">
        <v>0</v>
      </c>
      <c r="S451">
        <v>62484000</v>
      </c>
      <c r="T451">
        <v>8920</v>
      </c>
      <c r="U451">
        <v>45530</v>
      </c>
      <c r="W451" t="s">
        <v>3230</v>
      </c>
      <c r="X451" t="s">
        <v>3663</v>
      </c>
    </row>
    <row r="452" spans="1:24" x14ac:dyDescent="0.2">
      <c r="A452">
        <v>2024</v>
      </c>
      <c r="B452">
        <v>3072</v>
      </c>
      <c r="C452" t="s">
        <v>936</v>
      </c>
      <c r="D452" t="s">
        <v>1526</v>
      </c>
      <c r="E452" t="s">
        <v>1532</v>
      </c>
      <c r="F452" t="s">
        <v>936</v>
      </c>
      <c r="G452" t="s">
        <v>26</v>
      </c>
      <c r="H452" t="s">
        <v>2269</v>
      </c>
      <c r="I452" t="s">
        <v>2721</v>
      </c>
      <c r="J452" t="s">
        <v>2861</v>
      </c>
      <c r="K452">
        <v>176</v>
      </c>
      <c r="L452" s="21">
        <v>45526</v>
      </c>
      <c r="M452" s="21">
        <v>45531</v>
      </c>
      <c r="N452" s="21">
        <v>45707</v>
      </c>
      <c r="O452">
        <v>176</v>
      </c>
      <c r="P452" s="21">
        <v>45707</v>
      </c>
      <c r="Q452">
        <v>43206000</v>
      </c>
      <c r="R452">
        <v>0</v>
      </c>
      <c r="S452">
        <v>43206000</v>
      </c>
      <c r="T452">
        <v>8843</v>
      </c>
      <c r="U452">
        <v>45527</v>
      </c>
      <c r="W452" t="s">
        <v>3230</v>
      </c>
      <c r="X452" t="s">
        <v>3664</v>
      </c>
    </row>
    <row r="453" spans="1:24" x14ac:dyDescent="0.2">
      <c r="A453">
        <v>2024</v>
      </c>
      <c r="B453">
        <v>3182</v>
      </c>
      <c r="C453" t="s">
        <v>937</v>
      </c>
      <c r="D453" t="s">
        <v>1526</v>
      </c>
      <c r="E453" t="s">
        <v>1532</v>
      </c>
      <c r="F453" t="s">
        <v>937</v>
      </c>
      <c r="G453" t="s">
        <v>40</v>
      </c>
      <c r="H453" t="s">
        <v>2270</v>
      </c>
      <c r="I453" t="s">
        <v>2720</v>
      </c>
      <c r="J453" t="s">
        <v>79</v>
      </c>
      <c r="K453">
        <v>203</v>
      </c>
      <c r="L453" s="21">
        <v>45533</v>
      </c>
      <c r="M453" s="21">
        <v>45539</v>
      </c>
      <c r="N453" s="21">
        <v>45742</v>
      </c>
      <c r="O453">
        <v>203</v>
      </c>
      <c r="P453" s="21">
        <v>45742</v>
      </c>
      <c r="Q453">
        <v>14320000</v>
      </c>
      <c r="R453">
        <v>0</v>
      </c>
      <c r="S453">
        <v>14320000</v>
      </c>
      <c r="T453">
        <v>9016</v>
      </c>
      <c r="U453">
        <v>45537</v>
      </c>
      <c r="W453" t="s">
        <v>3230</v>
      </c>
      <c r="X453" t="s">
        <v>3665</v>
      </c>
    </row>
    <row r="454" spans="1:24" x14ac:dyDescent="0.2">
      <c r="A454">
        <v>2024</v>
      </c>
      <c r="B454">
        <v>3213</v>
      </c>
      <c r="C454" t="s">
        <v>938</v>
      </c>
      <c r="D454" t="s">
        <v>1526</v>
      </c>
      <c r="E454" t="s">
        <v>1532</v>
      </c>
      <c r="F454" t="s">
        <v>938</v>
      </c>
      <c r="G454" t="s">
        <v>30</v>
      </c>
      <c r="H454" t="s">
        <v>2271</v>
      </c>
      <c r="I454" t="s">
        <v>2721</v>
      </c>
      <c r="J454" t="s">
        <v>2862</v>
      </c>
      <c r="K454">
        <v>152</v>
      </c>
      <c r="L454" s="21">
        <v>45539</v>
      </c>
      <c r="M454" s="21">
        <v>45544</v>
      </c>
      <c r="N454" s="21">
        <v>45696</v>
      </c>
      <c r="O454">
        <v>179</v>
      </c>
      <c r="P454" s="21">
        <v>45724</v>
      </c>
      <c r="Q454">
        <v>29210000</v>
      </c>
      <c r="R454">
        <v>5842000</v>
      </c>
      <c r="S454">
        <v>35052000</v>
      </c>
      <c r="T454">
        <v>9151</v>
      </c>
      <c r="U454">
        <v>45540</v>
      </c>
      <c r="W454" t="s">
        <v>3230</v>
      </c>
      <c r="X454" t="s">
        <v>3666</v>
      </c>
    </row>
    <row r="455" spans="1:24" x14ac:dyDescent="0.2">
      <c r="A455">
        <v>2024</v>
      </c>
      <c r="B455">
        <v>3266</v>
      </c>
      <c r="C455" t="s">
        <v>939</v>
      </c>
      <c r="D455" t="s">
        <v>1526</v>
      </c>
      <c r="E455" t="s">
        <v>1532</v>
      </c>
      <c r="F455" t="s">
        <v>939</v>
      </c>
      <c r="G455" t="s">
        <v>40</v>
      </c>
      <c r="H455" t="s">
        <v>2272</v>
      </c>
      <c r="I455" t="s">
        <v>2721</v>
      </c>
      <c r="J455" t="s">
        <v>2863</v>
      </c>
      <c r="K455">
        <v>184</v>
      </c>
      <c r="L455" s="21">
        <v>45530</v>
      </c>
      <c r="M455" s="21">
        <v>45533</v>
      </c>
      <c r="N455" s="21">
        <v>45717</v>
      </c>
      <c r="O455">
        <v>184</v>
      </c>
      <c r="P455" s="21">
        <v>45717</v>
      </c>
      <c r="Q455">
        <v>53064000</v>
      </c>
      <c r="R455">
        <v>0</v>
      </c>
      <c r="S455">
        <v>53064000</v>
      </c>
      <c r="T455" t="s">
        <v>4849</v>
      </c>
      <c r="U455">
        <v>45532</v>
      </c>
      <c r="W455" t="s">
        <v>3230</v>
      </c>
      <c r="X455" t="s">
        <v>3667</v>
      </c>
    </row>
    <row r="456" spans="1:24" x14ac:dyDescent="0.2">
      <c r="A456">
        <v>2024</v>
      </c>
      <c r="B456">
        <v>3267</v>
      </c>
      <c r="C456" t="s">
        <v>940</v>
      </c>
      <c r="D456" t="s">
        <v>1526</v>
      </c>
      <c r="E456" t="s">
        <v>1532</v>
      </c>
      <c r="F456" t="s">
        <v>940</v>
      </c>
      <c r="G456" t="s">
        <v>40</v>
      </c>
      <c r="H456" t="s">
        <v>2273</v>
      </c>
      <c r="I456" t="s">
        <v>2721</v>
      </c>
      <c r="J456" t="s">
        <v>2864</v>
      </c>
      <c r="K456">
        <v>180</v>
      </c>
      <c r="L456" s="21">
        <v>45530</v>
      </c>
      <c r="M456" s="21">
        <v>45533</v>
      </c>
      <c r="N456" s="21">
        <v>45713</v>
      </c>
      <c r="O456">
        <v>180</v>
      </c>
      <c r="P456" s="21">
        <v>45713</v>
      </c>
      <c r="Q456">
        <v>43206000</v>
      </c>
      <c r="R456">
        <v>0</v>
      </c>
      <c r="S456">
        <v>43206000</v>
      </c>
      <c r="T456" t="s">
        <v>4850</v>
      </c>
      <c r="U456">
        <v>45532</v>
      </c>
      <c r="W456" t="s">
        <v>3230</v>
      </c>
      <c r="X456" t="s">
        <v>3668</v>
      </c>
    </row>
    <row r="457" spans="1:24" x14ac:dyDescent="0.2">
      <c r="A457">
        <v>2024</v>
      </c>
      <c r="B457">
        <v>3269</v>
      </c>
      <c r="C457" t="s">
        <v>941</v>
      </c>
      <c r="D457" t="s">
        <v>1526</v>
      </c>
      <c r="E457" t="s">
        <v>1532</v>
      </c>
      <c r="F457" t="s">
        <v>941</v>
      </c>
      <c r="G457" t="s">
        <v>40</v>
      </c>
      <c r="H457" t="s">
        <v>2274</v>
      </c>
      <c r="I457" t="s">
        <v>2720</v>
      </c>
      <c r="J457" t="s">
        <v>79</v>
      </c>
      <c r="K457">
        <v>203</v>
      </c>
      <c r="L457" s="21">
        <v>45537</v>
      </c>
      <c r="M457" s="21">
        <v>45540</v>
      </c>
      <c r="N457" s="21">
        <v>45743</v>
      </c>
      <c r="O457">
        <v>203</v>
      </c>
      <c r="P457" s="21">
        <v>45743</v>
      </c>
      <c r="Q457">
        <v>14320000</v>
      </c>
      <c r="R457">
        <v>0</v>
      </c>
      <c r="S457">
        <v>14320000</v>
      </c>
      <c r="T457">
        <v>9085</v>
      </c>
      <c r="U457">
        <v>45538</v>
      </c>
      <c r="W457" t="s">
        <v>3230</v>
      </c>
      <c r="X457" t="s">
        <v>3669</v>
      </c>
    </row>
    <row r="458" spans="1:24" x14ac:dyDescent="0.2">
      <c r="A458">
        <v>2024</v>
      </c>
      <c r="B458">
        <v>3270</v>
      </c>
      <c r="C458" t="s">
        <v>942</v>
      </c>
      <c r="D458" t="s">
        <v>1526</v>
      </c>
      <c r="E458" t="s">
        <v>1532</v>
      </c>
      <c r="F458" t="s">
        <v>942</v>
      </c>
      <c r="G458" t="s">
        <v>40</v>
      </c>
      <c r="H458" t="s">
        <v>2275</v>
      </c>
      <c r="I458" t="s">
        <v>2720</v>
      </c>
      <c r="J458" t="s">
        <v>104</v>
      </c>
      <c r="K458">
        <v>203</v>
      </c>
      <c r="L458" s="21">
        <v>45537</v>
      </c>
      <c r="M458" s="21">
        <v>45540</v>
      </c>
      <c r="N458" s="21">
        <v>45743</v>
      </c>
      <c r="O458">
        <v>203</v>
      </c>
      <c r="P458" s="21">
        <v>45743</v>
      </c>
      <c r="Q458">
        <v>14320000</v>
      </c>
      <c r="R458">
        <v>0</v>
      </c>
      <c r="S458">
        <v>14320000</v>
      </c>
      <c r="T458">
        <v>9087</v>
      </c>
      <c r="U458">
        <v>45538</v>
      </c>
      <c r="W458" t="s">
        <v>3230</v>
      </c>
      <c r="X458" t="s">
        <v>3670</v>
      </c>
    </row>
    <row r="459" spans="1:24" x14ac:dyDescent="0.2">
      <c r="A459">
        <v>2024</v>
      </c>
      <c r="B459">
        <v>3273</v>
      </c>
      <c r="C459" t="s">
        <v>943</v>
      </c>
      <c r="D459" t="s">
        <v>1526</v>
      </c>
      <c r="E459" t="s">
        <v>1532</v>
      </c>
      <c r="F459" t="s">
        <v>943</v>
      </c>
      <c r="G459" t="s">
        <v>40</v>
      </c>
      <c r="H459" t="s">
        <v>425</v>
      </c>
      <c r="I459" t="s">
        <v>2720</v>
      </c>
      <c r="J459" t="s">
        <v>104</v>
      </c>
      <c r="K459">
        <v>204</v>
      </c>
      <c r="L459" s="21">
        <v>45539</v>
      </c>
      <c r="M459" s="21">
        <v>45548</v>
      </c>
      <c r="N459" s="21">
        <v>45752</v>
      </c>
      <c r="O459">
        <v>204</v>
      </c>
      <c r="P459" s="21">
        <v>45752</v>
      </c>
      <c r="Q459">
        <v>14320000</v>
      </c>
      <c r="R459">
        <v>0</v>
      </c>
      <c r="S459">
        <v>14320000</v>
      </c>
      <c r="T459">
        <v>9165</v>
      </c>
      <c r="U459">
        <v>45540</v>
      </c>
      <c r="W459" t="s">
        <v>3230</v>
      </c>
      <c r="X459" t="s">
        <v>3671</v>
      </c>
    </row>
    <row r="460" spans="1:24" x14ac:dyDescent="0.2">
      <c r="A460">
        <v>2024</v>
      </c>
      <c r="B460">
        <v>3275</v>
      </c>
      <c r="C460" t="s">
        <v>944</v>
      </c>
      <c r="D460" t="s">
        <v>1526</v>
      </c>
      <c r="E460" t="s">
        <v>1532</v>
      </c>
      <c r="F460" t="s">
        <v>944</v>
      </c>
      <c r="G460" t="s">
        <v>40</v>
      </c>
      <c r="H460" t="s">
        <v>2276</v>
      </c>
      <c r="I460" t="s">
        <v>2720</v>
      </c>
      <c r="J460" t="s">
        <v>187</v>
      </c>
      <c r="K460">
        <v>188</v>
      </c>
      <c r="L460" s="21">
        <v>45534</v>
      </c>
      <c r="M460" s="21">
        <v>45540</v>
      </c>
      <c r="N460" s="21">
        <v>45728</v>
      </c>
      <c r="O460">
        <v>188</v>
      </c>
      <c r="P460" s="21">
        <v>45728</v>
      </c>
      <c r="Q460">
        <v>19782000</v>
      </c>
      <c r="R460">
        <v>0</v>
      </c>
      <c r="S460">
        <v>19782000</v>
      </c>
      <c r="T460">
        <v>9002</v>
      </c>
      <c r="U460">
        <v>45537</v>
      </c>
      <c r="W460" t="s">
        <v>3230</v>
      </c>
      <c r="X460" t="s">
        <v>3672</v>
      </c>
    </row>
    <row r="461" spans="1:24" x14ac:dyDescent="0.2">
      <c r="A461">
        <v>2024</v>
      </c>
      <c r="B461">
        <v>3280</v>
      </c>
      <c r="C461" t="s">
        <v>945</v>
      </c>
      <c r="D461" t="s">
        <v>1526</v>
      </c>
      <c r="E461" t="s">
        <v>1532</v>
      </c>
      <c r="F461" t="s">
        <v>945</v>
      </c>
      <c r="G461" t="s">
        <v>26</v>
      </c>
      <c r="H461" t="s">
        <v>295</v>
      </c>
      <c r="I461" t="s">
        <v>2721</v>
      </c>
      <c r="J461" t="s">
        <v>2865</v>
      </c>
      <c r="K461">
        <v>177</v>
      </c>
      <c r="L461" s="21">
        <v>45547</v>
      </c>
      <c r="M461" s="21">
        <v>45549</v>
      </c>
      <c r="N461" s="21">
        <v>45726</v>
      </c>
      <c r="O461">
        <v>177</v>
      </c>
      <c r="P461" s="21">
        <v>45726</v>
      </c>
      <c r="Q461">
        <v>31626000</v>
      </c>
      <c r="R461">
        <v>0</v>
      </c>
      <c r="S461">
        <v>31626000</v>
      </c>
      <c r="T461">
        <v>9345</v>
      </c>
      <c r="U461">
        <v>45548</v>
      </c>
      <c r="W461" t="s">
        <v>3230</v>
      </c>
      <c r="X461" t="s">
        <v>3673</v>
      </c>
    </row>
    <row r="462" spans="1:24" x14ac:dyDescent="0.2">
      <c r="A462">
        <v>2024</v>
      </c>
      <c r="B462">
        <v>3291</v>
      </c>
      <c r="C462" t="s">
        <v>946</v>
      </c>
      <c r="D462" t="s">
        <v>1527</v>
      </c>
      <c r="E462" t="s">
        <v>1532</v>
      </c>
      <c r="F462" t="s">
        <v>1956</v>
      </c>
      <c r="G462" t="s">
        <v>30</v>
      </c>
      <c r="H462" t="s">
        <v>2277</v>
      </c>
      <c r="I462" t="s">
        <v>2726</v>
      </c>
      <c r="J462" t="s">
        <v>2866</v>
      </c>
      <c r="K462">
        <v>269</v>
      </c>
      <c r="L462" s="21">
        <v>45532</v>
      </c>
      <c r="M462" s="21">
        <v>45566</v>
      </c>
      <c r="N462" s="21">
        <v>45835</v>
      </c>
      <c r="O462">
        <v>269</v>
      </c>
      <c r="P462" s="21">
        <v>45835</v>
      </c>
      <c r="Q462">
        <v>57000000</v>
      </c>
      <c r="R462">
        <v>0</v>
      </c>
      <c r="S462">
        <v>57000000</v>
      </c>
      <c r="T462">
        <v>9033</v>
      </c>
      <c r="U462">
        <v>45537</v>
      </c>
      <c r="W462" t="s">
        <v>3230</v>
      </c>
      <c r="X462" t="s">
        <v>3674</v>
      </c>
    </row>
    <row r="463" spans="1:24" x14ac:dyDescent="0.2">
      <c r="A463">
        <v>2024</v>
      </c>
      <c r="B463">
        <v>3295</v>
      </c>
      <c r="C463" t="s">
        <v>947</v>
      </c>
      <c r="D463" t="s">
        <v>1526</v>
      </c>
      <c r="E463" t="s">
        <v>1532</v>
      </c>
      <c r="F463" t="s">
        <v>947</v>
      </c>
      <c r="G463" t="s">
        <v>40</v>
      </c>
      <c r="H463" t="s">
        <v>2278</v>
      </c>
      <c r="I463" t="s">
        <v>2720</v>
      </c>
      <c r="J463" t="s">
        <v>104</v>
      </c>
      <c r="K463">
        <v>175</v>
      </c>
      <c r="L463" s="21">
        <v>45537</v>
      </c>
      <c r="M463" s="21">
        <v>45541</v>
      </c>
      <c r="N463" s="21">
        <v>45716</v>
      </c>
      <c r="O463">
        <v>175</v>
      </c>
      <c r="P463" s="21">
        <v>45716</v>
      </c>
      <c r="Q463">
        <v>11456000</v>
      </c>
      <c r="R463">
        <v>0</v>
      </c>
      <c r="S463">
        <v>11456000</v>
      </c>
      <c r="T463">
        <v>9088</v>
      </c>
      <c r="U463">
        <v>45538</v>
      </c>
      <c r="W463" t="s">
        <v>3230</v>
      </c>
      <c r="X463" t="s">
        <v>3675</v>
      </c>
    </row>
    <row r="464" spans="1:24" x14ac:dyDescent="0.2">
      <c r="A464">
        <v>2024</v>
      </c>
      <c r="B464">
        <v>3332</v>
      </c>
      <c r="C464" t="s">
        <v>948</v>
      </c>
      <c r="D464" t="s">
        <v>1526</v>
      </c>
      <c r="E464" t="s">
        <v>1532</v>
      </c>
      <c r="F464" t="s">
        <v>948</v>
      </c>
      <c r="G464" t="s">
        <v>40</v>
      </c>
      <c r="H464" t="s">
        <v>317</v>
      </c>
      <c r="I464" t="s">
        <v>2720</v>
      </c>
      <c r="J464" t="s">
        <v>2867</v>
      </c>
      <c r="K464">
        <v>126</v>
      </c>
      <c r="L464" s="21">
        <v>45537</v>
      </c>
      <c r="M464" s="21">
        <v>45559</v>
      </c>
      <c r="N464" s="21">
        <v>45685</v>
      </c>
      <c r="O464">
        <v>151</v>
      </c>
      <c r="P464" s="21">
        <v>45711</v>
      </c>
      <c r="Q464">
        <v>12220000</v>
      </c>
      <c r="R464">
        <v>0</v>
      </c>
      <c r="S464">
        <v>12220000</v>
      </c>
      <c r="T464">
        <v>9116</v>
      </c>
      <c r="U464">
        <v>45538</v>
      </c>
      <c r="W464" t="s">
        <v>3230</v>
      </c>
      <c r="X464" t="s">
        <v>3676</v>
      </c>
    </row>
    <row r="465" spans="1:24" x14ac:dyDescent="0.2">
      <c r="A465">
        <v>2024</v>
      </c>
      <c r="B465">
        <v>3336</v>
      </c>
      <c r="C465" t="s">
        <v>949</v>
      </c>
      <c r="D465" t="s">
        <v>1526</v>
      </c>
      <c r="E465" t="s">
        <v>1532</v>
      </c>
      <c r="F465" t="s">
        <v>949</v>
      </c>
      <c r="G465" t="s">
        <v>40</v>
      </c>
      <c r="H465" t="s">
        <v>2279</v>
      </c>
      <c r="I465" t="s">
        <v>2720</v>
      </c>
      <c r="J465" t="s">
        <v>104</v>
      </c>
      <c r="K465">
        <v>203</v>
      </c>
      <c r="L465" s="21">
        <v>45539</v>
      </c>
      <c r="M465" s="21">
        <v>45541</v>
      </c>
      <c r="N465" s="21">
        <v>45744</v>
      </c>
      <c r="O465">
        <v>203</v>
      </c>
      <c r="P465" s="21">
        <v>45744</v>
      </c>
      <c r="Q465">
        <v>14320000</v>
      </c>
      <c r="R465">
        <v>0</v>
      </c>
      <c r="S465">
        <v>14320000</v>
      </c>
      <c r="T465">
        <v>9157</v>
      </c>
      <c r="U465">
        <v>45540</v>
      </c>
      <c r="W465" t="s">
        <v>3230</v>
      </c>
      <c r="X465" t="s">
        <v>3677</v>
      </c>
    </row>
    <row r="466" spans="1:24" x14ac:dyDescent="0.2">
      <c r="A466">
        <v>2024</v>
      </c>
      <c r="B466">
        <v>3338</v>
      </c>
      <c r="C466" t="s">
        <v>950</v>
      </c>
      <c r="D466" t="s">
        <v>1526</v>
      </c>
      <c r="E466" t="s">
        <v>1532</v>
      </c>
      <c r="F466" t="s">
        <v>950</v>
      </c>
      <c r="G466" t="s">
        <v>40</v>
      </c>
      <c r="H466" t="s">
        <v>70</v>
      </c>
      <c r="I466" t="s">
        <v>2721</v>
      </c>
      <c r="J466" t="s">
        <v>2868</v>
      </c>
      <c r="K466">
        <v>170</v>
      </c>
      <c r="L466" s="21">
        <v>45554</v>
      </c>
      <c r="M466" s="21">
        <v>45562</v>
      </c>
      <c r="N466" s="21">
        <v>45732</v>
      </c>
      <c r="O466">
        <v>170</v>
      </c>
      <c r="P466" s="21">
        <v>45732</v>
      </c>
      <c r="Q466">
        <v>36005000</v>
      </c>
      <c r="R466">
        <v>0</v>
      </c>
      <c r="S466">
        <v>36005000</v>
      </c>
      <c r="T466">
        <v>9427</v>
      </c>
      <c r="U466">
        <v>45555</v>
      </c>
      <c r="W466" t="s">
        <v>3230</v>
      </c>
      <c r="X466" t="s">
        <v>3678</v>
      </c>
    </row>
    <row r="467" spans="1:24" x14ac:dyDescent="0.2">
      <c r="A467">
        <v>2024</v>
      </c>
      <c r="B467">
        <v>3342</v>
      </c>
      <c r="C467" t="s">
        <v>951</v>
      </c>
      <c r="D467" t="s">
        <v>1526</v>
      </c>
      <c r="E467" t="s">
        <v>1532</v>
      </c>
      <c r="F467" t="s">
        <v>951</v>
      </c>
      <c r="G467" t="s">
        <v>40</v>
      </c>
      <c r="H467" t="s">
        <v>2280</v>
      </c>
      <c r="I467" t="s">
        <v>2720</v>
      </c>
      <c r="J467" t="s">
        <v>2869</v>
      </c>
      <c r="K467">
        <v>141</v>
      </c>
      <c r="L467" s="21">
        <v>45546</v>
      </c>
      <c r="M467" s="21">
        <v>45581</v>
      </c>
      <c r="N467" s="21">
        <v>45722</v>
      </c>
      <c r="O467">
        <v>141</v>
      </c>
      <c r="P467" s="21">
        <v>45722</v>
      </c>
      <c r="Q467">
        <v>15190000</v>
      </c>
      <c r="R467">
        <v>0</v>
      </c>
      <c r="S467">
        <v>15190000</v>
      </c>
      <c r="T467">
        <v>9329</v>
      </c>
      <c r="U467">
        <v>45548</v>
      </c>
      <c r="W467" t="s">
        <v>3230</v>
      </c>
      <c r="X467" t="s">
        <v>3679</v>
      </c>
    </row>
    <row r="468" spans="1:24" x14ac:dyDescent="0.2">
      <c r="A468">
        <v>2024</v>
      </c>
      <c r="B468">
        <v>3348</v>
      </c>
      <c r="C468" t="s">
        <v>952</v>
      </c>
      <c r="D468" t="s">
        <v>1526</v>
      </c>
      <c r="E468" t="s">
        <v>1532</v>
      </c>
      <c r="F468" t="s">
        <v>952</v>
      </c>
      <c r="G468" t="s">
        <v>30</v>
      </c>
      <c r="H468" t="s">
        <v>61</v>
      </c>
      <c r="I468" t="s">
        <v>2721</v>
      </c>
      <c r="J468" t="s">
        <v>2870</v>
      </c>
      <c r="K468">
        <v>180</v>
      </c>
      <c r="L468" s="21">
        <v>45537</v>
      </c>
      <c r="M468" s="21">
        <v>45539</v>
      </c>
      <c r="N468" s="21">
        <v>45719</v>
      </c>
      <c r="O468">
        <v>180</v>
      </c>
      <c r="P468" s="21">
        <v>45719</v>
      </c>
      <c r="Q468">
        <v>49488000</v>
      </c>
      <c r="R468">
        <v>0</v>
      </c>
      <c r="S468">
        <v>49488000</v>
      </c>
      <c r="T468">
        <v>9056</v>
      </c>
      <c r="U468">
        <v>45537</v>
      </c>
      <c r="W468" t="s">
        <v>3230</v>
      </c>
      <c r="X468" t="s">
        <v>3680</v>
      </c>
    </row>
    <row r="469" spans="1:24" x14ac:dyDescent="0.2">
      <c r="A469">
        <v>2024</v>
      </c>
      <c r="B469">
        <v>3349</v>
      </c>
      <c r="C469" t="s">
        <v>953</v>
      </c>
      <c r="D469" t="s">
        <v>1526</v>
      </c>
      <c r="E469" t="s">
        <v>1532</v>
      </c>
      <c r="F469" t="s">
        <v>953</v>
      </c>
      <c r="G469" t="s">
        <v>30</v>
      </c>
      <c r="H469" t="s">
        <v>101</v>
      </c>
      <c r="I469" t="s">
        <v>2721</v>
      </c>
      <c r="J469" t="s">
        <v>2871</v>
      </c>
      <c r="K469">
        <v>180</v>
      </c>
      <c r="L469" s="21">
        <v>45539</v>
      </c>
      <c r="M469" s="21">
        <v>45540</v>
      </c>
      <c r="N469" s="21">
        <v>45720</v>
      </c>
      <c r="O469">
        <v>180</v>
      </c>
      <c r="P469" s="21">
        <v>45720</v>
      </c>
      <c r="Q469">
        <v>49488000</v>
      </c>
      <c r="R469">
        <v>0</v>
      </c>
      <c r="S469">
        <v>49488000</v>
      </c>
      <c r="T469">
        <v>9130</v>
      </c>
      <c r="U469">
        <v>45539</v>
      </c>
      <c r="W469" t="s">
        <v>3230</v>
      </c>
      <c r="X469" t="s">
        <v>3681</v>
      </c>
    </row>
    <row r="470" spans="1:24" x14ac:dyDescent="0.2">
      <c r="A470">
        <v>2024</v>
      </c>
      <c r="B470">
        <v>3352</v>
      </c>
      <c r="C470" t="s">
        <v>954</v>
      </c>
      <c r="D470" t="s">
        <v>1526</v>
      </c>
      <c r="E470" t="s">
        <v>1532</v>
      </c>
      <c r="F470" t="s">
        <v>954</v>
      </c>
      <c r="G470" t="s">
        <v>30</v>
      </c>
      <c r="H470" t="s">
        <v>2281</v>
      </c>
      <c r="I470" t="s">
        <v>2721</v>
      </c>
      <c r="J470" t="s">
        <v>2872</v>
      </c>
      <c r="K470">
        <v>180</v>
      </c>
      <c r="L470" s="21">
        <v>45539</v>
      </c>
      <c r="M470" s="21">
        <v>45541</v>
      </c>
      <c r="N470" s="21">
        <v>45721</v>
      </c>
      <c r="O470">
        <v>180</v>
      </c>
      <c r="P470" s="21">
        <v>45721</v>
      </c>
      <c r="Q470">
        <v>43206000</v>
      </c>
      <c r="R470">
        <v>0</v>
      </c>
      <c r="S470">
        <v>43206000</v>
      </c>
      <c r="T470">
        <v>9192</v>
      </c>
      <c r="U470">
        <v>45541</v>
      </c>
      <c r="W470" t="s">
        <v>3230</v>
      </c>
      <c r="X470" t="s">
        <v>3682</v>
      </c>
    </row>
    <row r="471" spans="1:24" x14ac:dyDescent="0.2">
      <c r="A471">
        <v>2024</v>
      </c>
      <c r="B471">
        <v>3353</v>
      </c>
      <c r="C471" t="s">
        <v>955</v>
      </c>
      <c r="D471" t="s">
        <v>1526</v>
      </c>
      <c r="E471" t="s">
        <v>1532</v>
      </c>
      <c r="F471" t="s">
        <v>955</v>
      </c>
      <c r="G471" t="s">
        <v>30</v>
      </c>
      <c r="H471" t="s">
        <v>2282</v>
      </c>
      <c r="I471" t="s">
        <v>2721</v>
      </c>
      <c r="J471" t="s">
        <v>2873</v>
      </c>
      <c r="K471">
        <v>180</v>
      </c>
      <c r="L471" s="21">
        <v>45539</v>
      </c>
      <c r="M471" s="21">
        <v>45545</v>
      </c>
      <c r="N471" s="21">
        <v>45725</v>
      </c>
      <c r="O471">
        <v>180</v>
      </c>
      <c r="P471" s="21">
        <v>45725</v>
      </c>
      <c r="Q471">
        <v>43206000</v>
      </c>
      <c r="R471">
        <v>0</v>
      </c>
      <c r="S471">
        <v>43206000</v>
      </c>
      <c r="T471">
        <v>9203</v>
      </c>
      <c r="U471">
        <v>45544</v>
      </c>
      <c r="W471" t="s">
        <v>3230</v>
      </c>
      <c r="X471" t="s">
        <v>3683</v>
      </c>
    </row>
    <row r="472" spans="1:24" x14ac:dyDescent="0.2">
      <c r="A472">
        <v>2024</v>
      </c>
      <c r="B472">
        <v>3354</v>
      </c>
      <c r="C472" t="s">
        <v>956</v>
      </c>
      <c r="D472" t="s">
        <v>1526</v>
      </c>
      <c r="E472" t="s">
        <v>1532</v>
      </c>
      <c r="F472" t="s">
        <v>956</v>
      </c>
      <c r="G472" t="s">
        <v>30</v>
      </c>
      <c r="H472" t="s">
        <v>2283</v>
      </c>
      <c r="I472" t="s">
        <v>2721</v>
      </c>
      <c r="J472" t="s">
        <v>2874</v>
      </c>
      <c r="K472">
        <v>180</v>
      </c>
      <c r="L472" s="21">
        <v>45537</v>
      </c>
      <c r="M472" s="21">
        <v>45539</v>
      </c>
      <c r="N472" s="21">
        <v>45719</v>
      </c>
      <c r="O472">
        <v>180</v>
      </c>
      <c r="P472" s="21">
        <v>45719</v>
      </c>
      <c r="Q472">
        <v>43206000</v>
      </c>
      <c r="R472">
        <v>0</v>
      </c>
      <c r="S472">
        <v>43206000</v>
      </c>
      <c r="T472">
        <v>9124</v>
      </c>
      <c r="U472">
        <v>45539</v>
      </c>
      <c r="W472" t="s">
        <v>3230</v>
      </c>
      <c r="X472" t="s">
        <v>3684</v>
      </c>
    </row>
    <row r="473" spans="1:24" x14ac:dyDescent="0.2">
      <c r="A473">
        <v>2024</v>
      </c>
      <c r="B473">
        <v>3367</v>
      </c>
      <c r="C473" t="s">
        <v>957</v>
      </c>
      <c r="D473" t="s">
        <v>1526</v>
      </c>
      <c r="E473" t="s">
        <v>1532</v>
      </c>
      <c r="F473" t="s">
        <v>957</v>
      </c>
      <c r="G473" t="s">
        <v>30</v>
      </c>
      <c r="H473" t="s">
        <v>473</v>
      </c>
      <c r="I473" t="s">
        <v>2720</v>
      </c>
      <c r="J473" t="s">
        <v>2875</v>
      </c>
      <c r="K473">
        <v>157</v>
      </c>
      <c r="L473" s="21">
        <v>45553</v>
      </c>
      <c r="M473" s="21">
        <v>45559</v>
      </c>
      <c r="N473" s="21">
        <v>45716</v>
      </c>
      <c r="O473">
        <v>157</v>
      </c>
      <c r="P473" s="21">
        <v>45716</v>
      </c>
      <c r="Q473">
        <v>16709000</v>
      </c>
      <c r="R473">
        <v>0</v>
      </c>
      <c r="S473">
        <v>16709000</v>
      </c>
      <c r="T473">
        <v>9428</v>
      </c>
      <c r="U473">
        <v>45555</v>
      </c>
      <c r="W473" t="s">
        <v>3230</v>
      </c>
      <c r="X473" t="s">
        <v>3685</v>
      </c>
    </row>
    <row r="474" spans="1:24" x14ac:dyDescent="0.2">
      <c r="A474">
        <v>2024</v>
      </c>
      <c r="B474">
        <v>3371</v>
      </c>
      <c r="C474" t="s">
        <v>958</v>
      </c>
      <c r="D474" t="s">
        <v>1526</v>
      </c>
      <c r="E474" t="s">
        <v>1532</v>
      </c>
      <c r="F474" t="s">
        <v>958</v>
      </c>
      <c r="G474" t="s">
        <v>26</v>
      </c>
      <c r="H474" t="s">
        <v>2284</v>
      </c>
      <c r="I474" t="s">
        <v>2721</v>
      </c>
      <c r="J474" t="s">
        <v>2876</v>
      </c>
      <c r="K474">
        <v>178</v>
      </c>
      <c r="L474" s="21">
        <v>45537</v>
      </c>
      <c r="M474" s="21">
        <v>45539</v>
      </c>
      <c r="N474" s="21">
        <v>45717</v>
      </c>
      <c r="O474">
        <v>178</v>
      </c>
      <c r="P474" s="21">
        <v>45717</v>
      </c>
      <c r="Q474">
        <v>47202000</v>
      </c>
      <c r="R474">
        <v>0</v>
      </c>
      <c r="S474">
        <v>47202000</v>
      </c>
      <c r="T474">
        <v>9108</v>
      </c>
      <c r="U474">
        <v>45538</v>
      </c>
      <c r="W474" t="s">
        <v>3230</v>
      </c>
      <c r="X474" t="s">
        <v>55</v>
      </c>
    </row>
    <row r="475" spans="1:24" x14ac:dyDescent="0.2">
      <c r="A475">
        <v>2024</v>
      </c>
      <c r="B475">
        <v>3379</v>
      </c>
      <c r="C475" t="s">
        <v>959</v>
      </c>
      <c r="D475" t="s">
        <v>1526</v>
      </c>
      <c r="E475" t="s">
        <v>1532</v>
      </c>
      <c r="F475" t="s">
        <v>959</v>
      </c>
      <c r="G475" t="s">
        <v>40</v>
      </c>
      <c r="H475" t="s">
        <v>64</v>
      </c>
      <c r="I475" t="s">
        <v>2721</v>
      </c>
      <c r="J475" t="s">
        <v>2877</v>
      </c>
      <c r="K475">
        <v>180</v>
      </c>
      <c r="L475" s="21">
        <v>45537</v>
      </c>
      <c r="M475" s="21">
        <v>45539</v>
      </c>
      <c r="N475" s="21">
        <v>45719</v>
      </c>
      <c r="O475">
        <v>180</v>
      </c>
      <c r="P475" s="21">
        <v>45719</v>
      </c>
      <c r="Q475">
        <v>49488000</v>
      </c>
      <c r="R475">
        <v>0</v>
      </c>
      <c r="S475">
        <v>49488000</v>
      </c>
      <c r="T475" t="s">
        <v>4851</v>
      </c>
      <c r="U475">
        <v>45538</v>
      </c>
      <c r="W475" t="s">
        <v>3230</v>
      </c>
      <c r="X475" t="s">
        <v>3686</v>
      </c>
    </row>
    <row r="476" spans="1:24" x14ac:dyDescent="0.2">
      <c r="A476">
        <v>2024</v>
      </c>
      <c r="B476">
        <v>3380</v>
      </c>
      <c r="C476" t="s">
        <v>960</v>
      </c>
      <c r="D476" t="s">
        <v>1526</v>
      </c>
      <c r="E476" t="s">
        <v>1532</v>
      </c>
      <c r="F476" t="s">
        <v>960</v>
      </c>
      <c r="G476" t="s">
        <v>40</v>
      </c>
      <c r="H476" t="s">
        <v>2285</v>
      </c>
      <c r="I476" t="s">
        <v>2721</v>
      </c>
      <c r="J476" t="s">
        <v>2878</v>
      </c>
      <c r="K476">
        <v>180</v>
      </c>
      <c r="L476" s="21">
        <v>45544</v>
      </c>
      <c r="M476" s="21">
        <v>45541</v>
      </c>
      <c r="N476" s="21">
        <v>45721</v>
      </c>
      <c r="O476">
        <v>180</v>
      </c>
      <c r="P476" s="21">
        <v>45721</v>
      </c>
      <c r="Q476">
        <v>43206000</v>
      </c>
      <c r="R476">
        <v>0</v>
      </c>
      <c r="S476">
        <v>43206000</v>
      </c>
      <c r="T476" t="s">
        <v>4852</v>
      </c>
      <c r="U476">
        <v>45539</v>
      </c>
      <c r="W476" t="s">
        <v>3230</v>
      </c>
      <c r="X476" t="s">
        <v>3687</v>
      </c>
    </row>
    <row r="477" spans="1:24" x14ac:dyDescent="0.2">
      <c r="A477">
        <v>2024</v>
      </c>
      <c r="B477">
        <v>3388</v>
      </c>
      <c r="C477" t="s">
        <v>961</v>
      </c>
      <c r="D477" t="s">
        <v>1526</v>
      </c>
      <c r="E477" t="s">
        <v>1532</v>
      </c>
      <c r="F477" t="s">
        <v>961</v>
      </c>
      <c r="G477" t="s">
        <v>40</v>
      </c>
      <c r="H477" t="s">
        <v>2286</v>
      </c>
      <c r="I477" t="s">
        <v>2720</v>
      </c>
      <c r="J477" t="s">
        <v>2879</v>
      </c>
      <c r="K477">
        <v>145</v>
      </c>
      <c r="L477" s="21">
        <v>45554</v>
      </c>
      <c r="M477" s="21">
        <v>45558</v>
      </c>
      <c r="N477" s="21">
        <v>45703</v>
      </c>
      <c r="O477">
        <v>151</v>
      </c>
      <c r="P477" s="21">
        <v>45710</v>
      </c>
      <c r="Q477">
        <v>19720000</v>
      </c>
      <c r="R477">
        <v>0</v>
      </c>
      <c r="S477">
        <v>19720000</v>
      </c>
      <c r="T477">
        <v>9429</v>
      </c>
      <c r="U477">
        <v>45555</v>
      </c>
      <c r="W477" t="s">
        <v>3230</v>
      </c>
      <c r="X477" t="s">
        <v>3688</v>
      </c>
    </row>
    <row r="478" spans="1:24" x14ac:dyDescent="0.2">
      <c r="A478">
        <v>2024</v>
      </c>
      <c r="B478">
        <v>3389</v>
      </c>
      <c r="C478" t="s">
        <v>962</v>
      </c>
      <c r="D478" t="s">
        <v>1526</v>
      </c>
      <c r="E478" t="s">
        <v>1532</v>
      </c>
      <c r="F478" t="s">
        <v>962</v>
      </c>
      <c r="G478" t="s">
        <v>26</v>
      </c>
      <c r="H478" t="s">
        <v>2287</v>
      </c>
      <c r="I478" t="s">
        <v>2721</v>
      </c>
      <c r="J478" t="s">
        <v>2880</v>
      </c>
      <c r="K478">
        <v>172</v>
      </c>
      <c r="L478" s="21">
        <v>45541</v>
      </c>
      <c r="M478" s="21">
        <v>45547</v>
      </c>
      <c r="N478" s="21">
        <v>45719</v>
      </c>
      <c r="O478">
        <v>172</v>
      </c>
      <c r="P478" s="21">
        <v>45719</v>
      </c>
      <c r="Q478">
        <v>38328000</v>
      </c>
      <c r="R478">
        <v>0</v>
      </c>
      <c r="S478">
        <v>38328000</v>
      </c>
      <c r="T478">
        <v>9201</v>
      </c>
      <c r="U478">
        <v>45544</v>
      </c>
      <c r="W478" t="s">
        <v>3230</v>
      </c>
      <c r="X478" t="s">
        <v>3689</v>
      </c>
    </row>
    <row r="479" spans="1:24" x14ac:dyDescent="0.2">
      <c r="A479">
        <v>2024</v>
      </c>
      <c r="B479">
        <v>3393</v>
      </c>
      <c r="C479" t="s">
        <v>963</v>
      </c>
      <c r="D479" t="s">
        <v>1526</v>
      </c>
      <c r="E479" t="s">
        <v>1532</v>
      </c>
      <c r="F479" t="s">
        <v>963</v>
      </c>
      <c r="G479" t="s">
        <v>30</v>
      </c>
      <c r="H479" t="s">
        <v>2288</v>
      </c>
      <c r="I479" t="s">
        <v>2721</v>
      </c>
      <c r="J479" t="s">
        <v>2881</v>
      </c>
      <c r="K479">
        <v>116</v>
      </c>
      <c r="L479" s="21">
        <v>45546</v>
      </c>
      <c r="M479" s="21">
        <v>45560</v>
      </c>
      <c r="N479" s="21">
        <v>45676</v>
      </c>
      <c r="O479">
        <v>179</v>
      </c>
      <c r="P479" s="21">
        <v>45740</v>
      </c>
      <c r="Q479">
        <v>18036000</v>
      </c>
      <c r="R479">
        <v>6012000</v>
      </c>
      <c r="S479">
        <v>24048000</v>
      </c>
      <c r="T479">
        <v>9339</v>
      </c>
      <c r="U479">
        <v>45548</v>
      </c>
      <c r="W479" t="s">
        <v>3230</v>
      </c>
      <c r="X479" t="s">
        <v>3690</v>
      </c>
    </row>
    <row r="480" spans="1:24" x14ac:dyDescent="0.2">
      <c r="A480">
        <v>2024</v>
      </c>
      <c r="B480">
        <v>3395</v>
      </c>
      <c r="C480" t="s">
        <v>964</v>
      </c>
      <c r="D480" t="s">
        <v>1526</v>
      </c>
      <c r="E480" t="s">
        <v>1532</v>
      </c>
      <c r="F480" t="s">
        <v>964</v>
      </c>
      <c r="G480" t="s">
        <v>30</v>
      </c>
      <c r="H480" t="s">
        <v>2289</v>
      </c>
      <c r="I480" t="s">
        <v>2721</v>
      </c>
      <c r="J480" t="s">
        <v>2849</v>
      </c>
      <c r="K480">
        <v>153</v>
      </c>
      <c r="L480" s="21">
        <v>45559</v>
      </c>
      <c r="M480" s="21">
        <v>45572</v>
      </c>
      <c r="N480" s="21">
        <v>45725</v>
      </c>
      <c r="O480">
        <v>153</v>
      </c>
      <c r="P480" s="21">
        <v>45725</v>
      </c>
      <c r="Q480">
        <v>31058500</v>
      </c>
      <c r="R480">
        <v>0</v>
      </c>
      <c r="S480">
        <v>31058500</v>
      </c>
      <c r="T480">
        <v>9512</v>
      </c>
      <c r="U480">
        <v>45560</v>
      </c>
      <c r="W480" t="s">
        <v>3230</v>
      </c>
      <c r="X480" t="s">
        <v>3691</v>
      </c>
    </row>
    <row r="481" spans="1:24" x14ac:dyDescent="0.2">
      <c r="A481">
        <v>2024</v>
      </c>
      <c r="B481">
        <v>3403</v>
      </c>
      <c r="C481" t="s">
        <v>965</v>
      </c>
      <c r="D481" t="s">
        <v>1526</v>
      </c>
      <c r="E481" t="s">
        <v>1532</v>
      </c>
      <c r="F481" t="s">
        <v>965</v>
      </c>
      <c r="G481" t="s">
        <v>30</v>
      </c>
      <c r="H481" t="s">
        <v>42</v>
      </c>
      <c r="I481" t="s">
        <v>2721</v>
      </c>
      <c r="J481" t="s">
        <v>2882</v>
      </c>
      <c r="K481">
        <v>104</v>
      </c>
      <c r="L481" s="21">
        <v>45541</v>
      </c>
      <c r="M481" s="21">
        <v>45558</v>
      </c>
      <c r="N481" s="21">
        <v>45662</v>
      </c>
      <c r="O481">
        <v>179</v>
      </c>
      <c r="P481" s="21">
        <v>45738</v>
      </c>
      <c r="Q481">
        <v>22588000</v>
      </c>
      <c r="R481">
        <v>11294000</v>
      </c>
      <c r="S481">
        <v>33882000</v>
      </c>
      <c r="T481">
        <v>9175</v>
      </c>
      <c r="U481">
        <v>45541</v>
      </c>
      <c r="W481" t="s">
        <v>3230</v>
      </c>
      <c r="X481" t="s">
        <v>3692</v>
      </c>
    </row>
    <row r="482" spans="1:24" x14ac:dyDescent="0.2">
      <c r="A482">
        <v>2024</v>
      </c>
      <c r="B482">
        <v>3405</v>
      </c>
      <c r="C482" t="s">
        <v>966</v>
      </c>
      <c r="D482" t="s">
        <v>1526</v>
      </c>
      <c r="E482" t="s">
        <v>1532</v>
      </c>
      <c r="F482" t="s">
        <v>966</v>
      </c>
      <c r="G482" t="s">
        <v>30</v>
      </c>
      <c r="H482" t="s">
        <v>2290</v>
      </c>
      <c r="I482" t="s">
        <v>2721</v>
      </c>
      <c r="J482" t="s">
        <v>2883</v>
      </c>
      <c r="K482">
        <v>180</v>
      </c>
      <c r="L482" s="21">
        <v>45539</v>
      </c>
      <c r="M482" s="21">
        <v>45541</v>
      </c>
      <c r="N482" s="21">
        <v>45721</v>
      </c>
      <c r="O482">
        <v>180</v>
      </c>
      <c r="P482" s="21">
        <v>45721</v>
      </c>
      <c r="Q482">
        <v>49488000</v>
      </c>
      <c r="R482">
        <v>0</v>
      </c>
      <c r="S482">
        <v>49488000</v>
      </c>
      <c r="T482">
        <v>9142</v>
      </c>
      <c r="U482">
        <v>45540</v>
      </c>
      <c r="W482" t="s">
        <v>3230</v>
      </c>
      <c r="X482" t="s">
        <v>3693</v>
      </c>
    </row>
    <row r="483" spans="1:24" x14ac:dyDescent="0.2">
      <c r="A483">
        <v>2024</v>
      </c>
      <c r="B483">
        <v>3406</v>
      </c>
      <c r="C483" t="s">
        <v>967</v>
      </c>
      <c r="D483" t="s">
        <v>1526</v>
      </c>
      <c r="E483" t="s">
        <v>1532</v>
      </c>
      <c r="F483" t="s">
        <v>967</v>
      </c>
      <c r="G483" t="s">
        <v>30</v>
      </c>
      <c r="H483" t="s">
        <v>2291</v>
      </c>
      <c r="I483" t="s">
        <v>2721</v>
      </c>
      <c r="J483" t="s">
        <v>2884</v>
      </c>
      <c r="K483">
        <v>180</v>
      </c>
      <c r="L483" s="21">
        <v>45539</v>
      </c>
      <c r="M483" s="21">
        <v>45544</v>
      </c>
      <c r="N483" s="21">
        <v>45724</v>
      </c>
      <c r="O483">
        <v>180</v>
      </c>
      <c r="P483" s="21">
        <v>45724</v>
      </c>
      <c r="Q483">
        <v>47202000</v>
      </c>
      <c r="R483">
        <v>0</v>
      </c>
      <c r="S483">
        <v>47202000</v>
      </c>
      <c r="T483">
        <v>9188</v>
      </c>
      <c r="U483">
        <v>45541</v>
      </c>
      <c r="W483" t="s">
        <v>3230</v>
      </c>
      <c r="X483" t="s">
        <v>3694</v>
      </c>
    </row>
    <row r="484" spans="1:24" x14ac:dyDescent="0.2">
      <c r="A484">
        <v>2024</v>
      </c>
      <c r="B484">
        <v>3416</v>
      </c>
      <c r="C484" t="s">
        <v>968</v>
      </c>
      <c r="D484" t="s">
        <v>1526</v>
      </c>
      <c r="E484" t="s">
        <v>1532</v>
      </c>
      <c r="F484" t="s">
        <v>968</v>
      </c>
      <c r="G484" t="s">
        <v>30</v>
      </c>
      <c r="H484" t="s">
        <v>2292</v>
      </c>
      <c r="I484" t="s">
        <v>2721</v>
      </c>
      <c r="J484" t="s">
        <v>2885</v>
      </c>
      <c r="K484">
        <v>180</v>
      </c>
      <c r="L484" s="21">
        <v>45540</v>
      </c>
      <c r="M484" s="21">
        <v>45541</v>
      </c>
      <c r="N484" s="21">
        <v>45721</v>
      </c>
      <c r="O484">
        <v>180</v>
      </c>
      <c r="P484" s="21">
        <v>45721</v>
      </c>
      <c r="Q484">
        <v>43206000</v>
      </c>
      <c r="R484">
        <v>0</v>
      </c>
      <c r="S484">
        <v>43206000</v>
      </c>
      <c r="T484">
        <v>9180</v>
      </c>
      <c r="U484">
        <v>45541</v>
      </c>
      <c r="W484" t="s">
        <v>3230</v>
      </c>
      <c r="X484" t="s">
        <v>3695</v>
      </c>
    </row>
    <row r="485" spans="1:24" x14ac:dyDescent="0.2">
      <c r="A485">
        <v>2024</v>
      </c>
      <c r="B485">
        <v>3417</v>
      </c>
      <c r="C485" t="s">
        <v>969</v>
      </c>
      <c r="D485" t="s">
        <v>1526</v>
      </c>
      <c r="E485" t="s">
        <v>1532</v>
      </c>
      <c r="F485" t="s">
        <v>969</v>
      </c>
      <c r="G485" t="s">
        <v>26</v>
      </c>
      <c r="H485" t="s">
        <v>2293</v>
      </c>
      <c r="I485" t="s">
        <v>2721</v>
      </c>
      <c r="J485" t="s">
        <v>2886</v>
      </c>
      <c r="K485">
        <v>180</v>
      </c>
      <c r="L485" s="21">
        <v>45544</v>
      </c>
      <c r="M485" s="21">
        <v>45546</v>
      </c>
      <c r="N485" s="21">
        <v>45726</v>
      </c>
      <c r="O485">
        <v>180</v>
      </c>
      <c r="P485" s="21">
        <v>45726</v>
      </c>
      <c r="Q485">
        <v>23664000</v>
      </c>
      <c r="R485">
        <v>0</v>
      </c>
      <c r="S485">
        <v>23664000</v>
      </c>
      <c r="T485">
        <v>9213</v>
      </c>
      <c r="U485">
        <v>45545</v>
      </c>
      <c r="W485" t="s">
        <v>3230</v>
      </c>
      <c r="X485" t="s">
        <v>55</v>
      </c>
    </row>
    <row r="486" spans="1:24" x14ac:dyDescent="0.2">
      <c r="A486">
        <v>2024</v>
      </c>
      <c r="B486">
        <v>3423</v>
      </c>
      <c r="C486" t="s">
        <v>970</v>
      </c>
      <c r="D486" t="s">
        <v>1526</v>
      </c>
      <c r="E486" t="s">
        <v>1532</v>
      </c>
      <c r="F486" t="s">
        <v>970</v>
      </c>
      <c r="G486" t="s">
        <v>30</v>
      </c>
      <c r="H486" t="s">
        <v>2294</v>
      </c>
      <c r="I486" t="s">
        <v>2721</v>
      </c>
      <c r="J486" t="s">
        <v>2887</v>
      </c>
      <c r="K486">
        <v>149</v>
      </c>
      <c r="L486" s="21">
        <v>45544</v>
      </c>
      <c r="M486" s="21">
        <v>45560</v>
      </c>
      <c r="N486" s="21">
        <v>45709</v>
      </c>
      <c r="O486">
        <v>149</v>
      </c>
      <c r="P486" s="21">
        <v>45709</v>
      </c>
      <c r="Q486">
        <v>31058500</v>
      </c>
      <c r="R486">
        <v>0</v>
      </c>
      <c r="S486">
        <v>31058500</v>
      </c>
      <c r="T486">
        <v>9252</v>
      </c>
      <c r="U486">
        <v>45546</v>
      </c>
      <c r="W486" t="s">
        <v>3230</v>
      </c>
      <c r="X486" t="s">
        <v>3696</v>
      </c>
    </row>
    <row r="487" spans="1:24" x14ac:dyDescent="0.2">
      <c r="A487">
        <v>2024</v>
      </c>
      <c r="B487">
        <v>3426</v>
      </c>
      <c r="C487" t="s">
        <v>971</v>
      </c>
      <c r="D487" t="s">
        <v>1526</v>
      </c>
      <c r="E487" t="s">
        <v>1532</v>
      </c>
      <c r="F487" t="s">
        <v>971</v>
      </c>
      <c r="G487" t="s">
        <v>30</v>
      </c>
      <c r="H487" t="s">
        <v>237</v>
      </c>
      <c r="I487" t="s">
        <v>2721</v>
      </c>
      <c r="J487" t="s">
        <v>2849</v>
      </c>
      <c r="K487">
        <v>157</v>
      </c>
      <c r="L487" s="21">
        <v>45544</v>
      </c>
      <c r="M487" s="21">
        <v>45554</v>
      </c>
      <c r="N487" s="21">
        <v>45711</v>
      </c>
      <c r="O487">
        <v>157</v>
      </c>
      <c r="P487" s="21">
        <v>45711</v>
      </c>
      <c r="Q487">
        <v>31058500</v>
      </c>
      <c r="R487">
        <v>0</v>
      </c>
      <c r="S487">
        <v>31058500</v>
      </c>
      <c r="T487">
        <v>9245</v>
      </c>
      <c r="U487">
        <v>45546</v>
      </c>
      <c r="W487" t="s">
        <v>3230</v>
      </c>
      <c r="X487" t="s">
        <v>3697</v>
      </c>
    </row>
    <row r="488" spans="1:24" x14ac:dyDescent="0.2">
      <c r="A488">
        <v>2024</v>
      </c>
      <c r="B488">
        <v>3430</v>
      </c>
      <c r="C488" t="s">
        <v>972</v>
      </c>
      <c r="D488" t="s">
        <v>1526</v>
      </c>
      <c r="E488" t="s">
        <v>1532</v>
      </c>
      <c r="F488" t="s">
        <v>972</v>
      </c>
      <c r="G488" t="s">
        <v>40</v>
      </c>
      <c r="H488" t="s">
        <v>247</v>
      </c>
      <c r="I488" t="s">
        <v>2720</v>
      </c>
      <c r="J488" t="s">
        <v>104</v>
      </c>
      <c r="K488" t="s">
        <v>3229</v>
      </c>
      <c r="L488" s="21">
        <v>45548</v>
      </c>
      <c r="M488" s="21"/>
      <c r="N488" s="21">
        <v>45631</v>
      </c>
      <c r="O488" t="s">
        <v>3229</v>
      </c>
      <c r="P488" s="21">
        <v>45631</v>
      </c>
      <c r="Q488">
        <v>8592000</v>
      </c>
      <c r="R488">
        <v>0</v>
      </c>
      <c r="S488">
        <v>8592000</v>
      </c>
      <c r="T488">
        <v>9372</v>
      </c>
      <c r="U488">
        <v>45552</v>
      </c>
      <c r="W488" t="s">
        <v>3230</v>
      </c>
      <c r="X488" t="s">
        <v>3698</v>
      </c>
    </row>
    <row r="489" spans="1:24" x14ac:dyDescent="0.2">
      <c r="A489">
        <v>2024</v>
      </c>
      <c r="B489">
        <v>3440</v>
      </c>
      <c r="C489" t="s">
        <v>973</v>
      </c>
      <c r="D489" t="s">
        <v>1526</v>
      </c>
      <c r="E489" t="s">
        <v>1532</v>
      </c>
      <c r="F489" t="s">
        <v>973</v>
      </c>
      <c r="G489" t="s">
        <v>30</v>
      </c>
      <c r="H489" t="s">
        <v>2295</v>
      </c>
      <c r="I489" t="s">
        <v>2721</v>
      </c>
      <c r="J489" t="s">
        <v>2888</v>
      </c>
      <c r="K489">
        <v>129</v>
      </c>
      <c r="L489" s="21">
        <v>45569</v>
      </c>
      <c r="M489" s="21">
        <v>45586</v>
      </c>
      <c r="N489" s="21">
        <v>45715</v>
      </c>
      <c r="O489">
        <v>129</v>
      </c>
      <c r="P489" s="21">
        <v>45715</v>
      </c>
      <c r="Q489">
        <v>21980000</v>
      </c>
      <c r="R489">
        <v>0</v>
      </c>
      <c r="S489">
        <v>21980000</v>
      </c>
      <c r="T489">
        <v>9829</v>
      </c>
      <c r="U489">
        <v>45580</v>
      </c>
      <c r="W489" t="s">
        <v>3230</v>
      </c>
      <c r="X489" t="s">
        <v>3699</v>
      </c>
    </row>
    <row r="490" spans="1:24" x14ac:dyDescent="0.2">
      <c r="A490">
        <v>2024</v>
      </c>
      <c r="B490">
        <v>3444</v>
      </c>
      <c r="C490" t="s">
        <v>974</v>
      </c>
      <c r="D490" t="s">
        <v>1526</v>
      </c>
      <c r="E490" t="s">
        <v>1532</v>
      </c>
      <c r="F490" t="s">
        <v>974</v>
      </c>
      <c r="G490" t="s">
        <v>40</v>
      </c>
      <c r="H490" t="s">
        <v>2296</v>
      </c>
      <c r="I490" t="s">
        <v>2720</v>
      </c>
      <c r="J490" t="s">
        <v>2889</v>
      </c>
      <c r="K490">
        <v>138</v>
      </c>
      <c r="L490" s="21">
        <v>45581</v>
      </c>
      <c r="M490" s="21">
        <v>45588</v>
      </c>
      <c r="N490" s="21">
        <v>45726</v>
      </c>
      <c r="O490">
        <v>138</v>
      </c>
      <c r="P490" s="21">
        <v>45726</v>
      </c>
      <c r="Q490">
        <v>14320000</v>
      </c>
      <c r="R490">
        <v>0</v>
      </c>
      <c r="S490">
        <v>14320000</v>
      </c>
      <c r="T490">
        <v>9919</v>
      </c>
      <c r="U490">
        <v>45586</v>
      </c>
      <c r="W490" t="s">
        <v>3230</v>
      </c>
      <c r="X490" t="s">
        <v>3700</v>
      </c>
    </row>
    <row r="491" spans="1:24" x14ac:dyDescent="0.2">
      <c r="A491">
        <v>2024</v>
      </c>
      <c r="B491">
        <v>3448</v>
      </c>
      <c r="C491" t="s">
        <v>975</v>
      </c>
      <c r="D491" t="s">
        <v>1526</v>
      </c>
      <c r="E491" t="s">
        <v>1532</v>
      </c>
      <c r="F491" t="s">
        <v>975</v>
      </c>
      <c r="G491" t="s">
        <v>40</v>
      </c>
      <c r="H491" t="s">
        <v>2297</v>
      </c>
      <c r="I491" t="s">
        <v>2720</v>
      </c>
      <c r="J491" t="s">
        <v>2890</v>
      </c>
      <c r="K491" t="s">
        <v>3229</v>
      </c>
      <c r="L491" s="21">
        <v>45545</v>
      </c>
      <c r="M491" s="21"/>
      <c r="N491" s="21">
        <v>45696</v>
      </c>
      <c r="O491" t="s">
        <v>3229</v>
      </c>
      <c r="P491" s="21">
        <v>45696</v>
      </c>
      <c r="Q491">
        <v>15190000</v>
      </c>
      <c r="R491">
        <v>0</v>
      </c>
      <c r="S491">
        <v>15190000</v>
      </c>
      <c r="T491">
        <v>9320</v>
      </c>
      <c r="U491">
        <v>45548</v>
      </c>
      <c r="W491" t="s">
        <v>3230</v>
      </c>
      <c r="X491" t="s">
        <v>3701</v>
      </c>
    </row>
    <row r="492" spans="1:24" x14ac:dyDescent="0.2">
      <c r="A492">
        <v>2024</v>
      </c>
      <c r="B492">
        <v>3457</v>
      </c>
      <c r="C492" t="s">
        <v>976</v>
      </c>
      <c r="D492" t="s">
        <v>1526</v>
      </c>
      <c r="E492" t="s">
        <v>1532</v>
      </c>
      <c r="F492" t="s">
        <v>976</v>
      </c>
      <c r="G492" t="s">
        <v>40</v>
      </c>
      <c r="H492" t="s">
        <v>2298</v>
      </c>
      <c r="I492" t="s">
        <v>2720</v>
      </c>
      <c r="J492" t="s">
        <v>2891</v>
      </c>
      <c r="K492">
        <v>130</v>
      </c>
      <c r="L492" s="21">
        <v>45574</v>
      </c>
      <c r="M492" s="21">
        <v>45589</v>
      </c>
      <c r="N492" s="21">
        <v>45719</v>
      </c>
      <c r="O492">
        <v>130</v>
      </c>
      <c r="P492" s="21">
        <v>45719</v>
      </c>
      <c r="Q492">
        <v>12220000</v>
      </c>
      <c r="R492">
        <v>0</v>
      </c>
      <c r="S492">
        <v>12220000</v>
      </c>
      <c r="T492">
        <v>9877</v>
      </c>
      <c r="U492">
        <v>45583</v>
      </c>
      <c r="W492" t="s">
        <v>3230</v>
      </c>
      <c r="X492" t="s">
        <v>3702</v>
      </c>
    </row>
    <row r="493" spans="1:24" x14ac:dyDescent="0.2">
      <c r="A493">
        <v>2024</v>
      </c>
      <c r="B493">
        <v>3462</v>
      </c>
      <c r="C493" t="s">
        <v>977</v>
      </c>
      <c r="D493" t="s">
        <v>1526</v>
      </c>
      <c r="E493" t="s">
        <v>1532</v>
      </c>
      <c r="F493" t="s">
        <v>977</v>
      </c>
      <c r="G493" t="s">
        <v>30</v>
      </c>
      <c r="H493" t="s">
        <v>2299</v>
      </c>
      <c r="I493" t="s">
        <v>2721</v>
      </c>
      <c r="J493" t="s">
        <v>2892</v>
      </c>
      <c r="K493">
        <v>149</v>
      </c>
      <c r="L493" s="21">
        <v>45558</v>
      </c>
      <c r="M493" s="21">
        <v>45568</v>
      </c>
      <c r="N493" s="21">
        <v>45717</v>
      </c>
      <c r="O493">
        <v>149</v>
      </c>
      <c r="P493" s="21">
        <v>45717</v>
      </c>
      <c r="Q493">
        <v>39605500</v>
      </c>
      <c r="R493">
        <v>0</v>
      </c>
      <c r="S493">
        <v>39605500</v>
      </c>
      <c r="T493">
        <v>9534</v>
      </c>
      <c r="U493">
        <v>45562</v>
      </c>
      <c r="W493" t="s">
        <v>3230</v>
      </c>
      <c r="X493" t="s">
        <v>3703</v>
      </c>
    </row>
    <row r="494" spans="1:24" x14ac:dyDescent="0.2">
      <c r="A494">
        <v>2024</v>
      </c>
      <c r="B494">
        <v>3470</v>
      </c>
      <c r="C494" t="s">
        <v>978</v>
      </c>
      <c r="D494" t="s">
        <v>1526</v>
      </c>
      <c r="E494" t="s">
        <v>1532</v>
      </c>
      <c r="F494" t="s">
        <v>978</v>
      </c>
      <c r="G494" t="s">
        <v>40</v>
      </c>
      <c r="H494" t="s">
        <v>400</v>
      </c>
      <c r="I494" t="s">
        <v>2721</v>
      </c>
      <c r="J494" t="s">
        <v>2893</v>
      </c>
      <c r="K494">
        <v>135</v>
      </c>
      <c r="L494" s="21">
        <v>45560</v>
      </c>
      <c r="M494" s="21">
        <v>45573</v>
      </c>
      <c r="N494" s="21">
        <v>45708</v>
      </c>
      <c r="O494">
        <v>135</v>
      </c>
      <c r="P494" s="21">
        <v>45708</v>
      </c>
      <c r="Q494">
        <v>29750000</v>
      </c>
      <c r="R494">
        <v>0</v>
      </c>
      <c r="S494">
        <v>29750000</v>
      </c>
      <c r="T494">
        <v>9513</v>
      </c>
      <c r="U494">
        <v>45560</v>
      </c>
      <c r="W494" t="s">
        <v>3230</v>
      </c>
      <c r="X494" t="s">
        <v>3704</v>
      </c>
    </row>
    <row r="495" spans="1:24" x14ac:dyDescent="0.2">
      <c r="A495">
        <v>2024</v>
      </c>
      <c r="B495">
        <v>3474</v>
      </c>
      <c r="C495" t="s">
        <v>979</v>
      </c>
      <c r="D495" t="s">
        <v>1526</v>
      </c>
      <c r="E495" t="s">
        <v>1532</v>
      </c>
      <c r="F495" t="s">
        <v>979</v>
      </c>
      <c r="G495" t="s">
        <v>40</v>
      </c>
      <c r="H495" t="s">
        <v>2300</v>
      </c>
      <c r="I495" t="s">
        <v>2720</v>
      </c>
      <c r="J495" t="s">
        <v>2894</v>
      </c>
      <c r="K495">
        <v>148</v>
      </c>
      <c r="L495" s="21">
        <v>45556</v>
      </c>
      <c r="M495" s="21">
        <v>45566</v>
      </c>
      <c r="N495" s="21">
        <v>45714</v>
      </c>
      <c r="O495">
        <v>148</v>
      </c>
      <c r="P495" s="21">
        <v>45714</v>
      </c>
      <c r="Q495">
        <v>31058500</v>
      </c>
      <c r="R495">
        <v>0</v>
      </c>
      <c r="S495">
        <v>31058500</v>
      </c>
      <c r="T495">
        <v>9469</v>
      </c>
      <c r="U495">
        <v>45559</v>
      </c>
      <c r="W495" t="s">
        <v>3230</v>
      </c>
      <c r="X495" t="s">
        <v>3705</v>
      </c>
    </row>
    <row r="496" spans="1:24" x14ac:dyDescent="0.2">
      <c r="A496">
        <v>2024</v>
      </c>
      <c r="B496">
        <v>3476</v>
      </c>
      <c r="C496" t="s">
        <v>980</v>
      </c>
      <c r="D496" t="s">
        <v>1526</v>
      </c>
      <c r="E496" t="s">
        <v>1532</v>
      </c>
      <c r="F496" t="s">
        <v>980</v>
      </c>
      <c r="G496" t="s">
        <v>40</v>
      </c>
      <c r="H496" t="s">
        <v>469</v>
      </c>
      <c r="I496" t="s">
        <v>2721</v>
      </c>
      <c r="J496" t="s">
        <v>2895</v>
      </c>
      <c r="K496">
        <v>180</v>
      </c>
      <c r="L496" s="21">
        <v>45546</v>
      </c>
      <c r="M496" s="21">
        <v>45548</v>
      </c>
      <c r="N496" s="21">
        <v>45728</v>
      </c>
      <c r="O496">
        <v>180</v>
      </c>
      <c r="P496" s="21">
        <v>45728</v>
      </c>
      <c r="Q496">
        <v>49488000</v>
      </c>
      <c r="R496">
        <v>0</v>
      </c>
      <c r="S496">
        <v>49488000</v>
      </c>
      <c r="T496">
        <v>9258</v>
      </c>
      <c r="U496">
        <v>45546</v>
      </c>
      <c r="W496" t="s">
        <v>3230</v>
      </c>
      <c r="X496" t="s">
        <v>3706</v>
      </c>
    </row>
    <row r="497" spans="1:24" x14ac:dyDescent="0.2">
      <c r="A497">
        <v>2024</v>
      </c>
      <c r="B497">
        <v>3477</v>
      </c>
      <c r="C497" t="s">
        <v>981</v>
      </c>
      <c r="D497" t="s">
        <v>1526</v>
      </c>
      <c r="E497" t="s">
        <v>1532</v>
      </c>
      <c r="F497" t="s">
        <v>981</v>
      </c>
      <c r="G497" t="s">
        <v>26</v>
      </c>
      <c r="H497" t="s">
        <v>34</v>
      </c>
      <c r="I497" t="s">
        <v>2721</v>
      </c>
      <c r="J497" t="s">
        <v>2896</v>
      </c>
      <c r="K497">
        <v>172</v>
      </c>
      <c r="L497" s="21">
        <v>45551</v>
      </c>
      <c r="M497" s="21">
        <v>45554</v>
      </c>
      <c r="N497" s="21">
        <v>45726</v>
      </c>
      <c r="O497">
        <v>172</v>
      </c>
      <c r="P497" s="21">
        <v>45726</v>
      </c>
      <c r="Q497">
        <v>47202000</v>
      </c>
      <c r="R497">
        <v>0</v>
      </c>
      <c r="S497">
        <v>47202000</v>
      </c>
      <c r="T497">
        <v>9369</v>
      </c>
      <c r="U497">
        <v>45552</v>
      </c>
      <c r="W497" t="s">
        <v>3230</v>
      </c>
      <c r="X497" t="s">
        <v>3707</v>
      </c>
    </row>
    <row r="498" spans="1:24" x14ac:dyDescent="0.2">
      <c r="A498">
        <v>2024</v>
      </c>
      <c r="B498">
        <v>3480</v>
      </c>
      <c r="C498" t="s">
        <v>982</v>
      </c>
      <c r="D498" t="s">
        <v>1526</v>
      </c>
      <c r="E498" t="s">
        <v>1532</v>
      </c>
      <c r="F498" t="s">
        <v>982</v>
      </c>
      <c r="G498" t="s">
        <v>30</v>
      </c>
      <c r="H498" t="s">
        <v>2301</v>
      </c>
      <c r="I498" t="s">
        <v>2721</v>
      </c>
      <c r="J498" t="s">
        <v>2897</v>
      </c>
      <c r="K498">
        <v>180</v>
      </c>
      <c r="L498" s="21">
        <v>45548</v>
      </c>
      <c r="M498" s="21">
        <v>45555</v>
      </c>
      <c r="N498" s="21">
        <v>45735</v>
      </c>
      <c r="O498">
        <v>180</v>
      </c>
      <c r="P498" s="21">
        <v>45735</v>
      </c>
      <c r="Q498">
        <v>33882000</v>
      </c>
      <c r="R498">
        <v>0</v>
      </c>
      <c r="S498">
        <v>33882000</v>
      </c>
      <c r="T498">
        <v>9420</v>
      </c>
      <c r="U498">
        <v>45554</v>
      </c>
      <c r="W498" t="s">
        <v>3230</v>
      </c>
      <c r="X498" t="s">
        <v>3708</v>
      </c>
    </row>
    <row r="499" spans="1:24" x14ac:dyDescent="0.2">
      <c r="A499">
        <v>2024</v>
      </c>
      <c r="B499">
        <v>3488</v>
      </c>
      <c r="C499" t="s">
        <v>983</v>
      </c>
      <c r="D499" t="s">
        <v>1526</v>
      </c>
      <c r="E499" t="s">
        <v>1532</v>
      </c>
      <c r="F499" t="s">
        <v>983</v>
      </c>
      <c r="G499" t="s">
        <v>26</v>
      </c>
      <c r="H499" t="s">
        <v>47</v>
      </c>
      <c r="I499" t="s">
        <v>2721</v>
      </c>
      <c r="J499" t="s">
        <v>2898</v>
      </c>
      <c r="K499">
        <v>177</v>
      </c>
      <c r="L499" s="21">
        <v>45551</v>
      </c>
      <c r="M499" s="21">
        <v>45552</v>
      </c>
      <c r="N499" s="21">
        <v>45729</v>
      </c>
      <c r="O499">
        <v>177</v>
      </c>
      <c r="P499" s="21">
        <v>45729</v>
      </c>
      <c r="Q499">
        <v>47202000</v>
      </c>
      <c r="R499">
        <v>0</v>
      </c>
      <c r="S499">
        <v>47202000</v>
      </c>
      <c r="T499">
        <v>9368</v>
      </c>
      <c r="U499">
        <v>45551</v>
      </c>
      <c r="W499" t="s">
        <v>3230</v>
      </c>
      <c r="X499" t="s">
        <v>3709</v>
      </c>
    </row>
    <row r="500" spans="1:24" x14ac:dyDescent="0.2">
      <c r="A500">
        <v>2024</v>
      </c>
      <c r="B500">
        <v>3489</v>
      </c>
      <c r="C500" t="s">
        <v>984</v>
      </c>
      <c r="D500" t="s">
        <v>1526</v>
      </c>
      <c r="E500" t="s">
        <v>1532</v>
      </c>
      <c r="F500" t="s">
        <v>984</v>
      </c>
      <c r="G500" t="s">
        <v>26</v>
      </c>
      <c r="H500" t="s">
        <v>2302</v>
      </c>
      <c r="I500" t="s">
        <v>2721</v>
      </c>
      <c r="J500" t="s">
        <v>2899</v>
      </c>
      <c r="K500">
        <v>166</v>
      </c>
      <c r="L500" s="21">
        <v>45553</v>
      </c>
      <c r="M500" s="21">
        <v>45567</v>
      </c>
      <c r="N500" s="21">
        <v>45733</v>
      </c>
      <c r="O500">
        <v>166</v>
      </c>
      <c r="P500" s="21">
        <v>45733</v>
      </c>
      <c r="Q500">
        <v>47202000</v>
      </c>
      <c r="R500">
        <v>0</v>
      </c>
      <c r="S500">
        <v>47202000</v>
      </c>
      <c r="T500">
        <v>9457</v>
      </c>
      <c r="U500">
        <v>45558</v>
      </c>
      <c r="W500" t="s">
        <v>3230</v>
      </c>
      <c r="X500" t="s">
        <v>3710</v>
      </c>
    </row>
    <row r="501" spans="1:24" x14ac:dyDescent="0.2">
      <c r="A501">
        <v>2024</v>
      </c>
      <c r="B501">
        <v>3491</v>
      </c>
      <c r="C501" t="s">
        <v>985</v>
      </c>
      <c r="D501" t="s">
        <v>1526</v>
      </c>
      <c r="E501" t="s">
        <v>1532</v>
      </c>
      <c r="F501" t="s">
        <v>985</v>
      </c>
      <c r="G501" t="s">
        <v>40</v>
      </c>
      <c r="H501" t="s">
        <v>2303</v>
      </c>
      <c r="I501" t="s">
        <v>2721</v>
      </c>
      <c r="J501" t="s">
        <v>2900</v>
      </c>
      <c r="K501">
        <v>138</v>
      </c>
      <c r="L501" s="21">
        <v>45561</v>
      </c>
      <c r="M501" s="21">
        <v>45573</v>
      </c>
      <c r="N501" s="21">
        <v>45711</v>
      </c>
      <c r="O501">
        <v>138</v>
      </c>
      <c r="P501" s="21">
        <v>45711</v>
      </c>
      <c r="Q501">
        <v>29210000</v>
      </c>
      <c r="R501">
        <v>0</v>
      </c>
      <c r="S501">
        <v>29210000</v>
      </c>
      <c r="T501">
        <v>9575</v>
      </c>
      <c r="U501">
        <v>45566</v>
      </c>
      <c r="W501" t="s">
        <v>3230</v>
      </c>
      <c r="X501" t="s">
        <v>3711</v>
      </c>
    </row>
    <row r="502" spans="1:24" x14ac:dyDescent="0.2">
      <c r="A502">
        <v>2024</v>
      </c>
      <c r="B502">
        <v>3498</v>
      </c>
      <c r="C502" t="s">
        <v>986</v>
      </c>
      <c r="D502" t="s">
        <v>1526</v>
      </c>
      <c r="E502" t="s">
        <v>1532</v>
      </c>
      <c r="F502" t="s">
        <v>986</v>
      </c>
      <c r="G502" t="s">
        <v>30</v>
      </c>
      <c r="H502" t="s">
        <v>2304</v>
      </c>
      <c r="I502" t="s">
        <v>2720</v>
      </c>
      <c r="J502" t="s">
        <v>2901</v>
      </c>
      <c r="K502">
        <v>168</v>
      </c>
      <c r="L502" s="21">
        <v>45559</v>
      </c>
      <c r="M502" s="21">
        <v>45576</v>
      </c>
      <c r="N502" s="21">
        <v>45744</v>
      </c>
      <c r="O502">
        <v>168</v>
      </c>
      <c r="P502" s="21">
        <v>45744</v>
      </c>
      <c r="Q502">
        <v>10637000</v>
      </c>
      <c r="R502">
        <v>0</v>
      </c>
      <c r="S502">
        <v>10637000</v>
      </c>
      <c r="T502">
        <v>9543</v>
      </c>
      <c r="U502">
        <v>45562</v>
      </c>
      <c r="W502" t="s">
        <v>3230</v>
      </c>
      <c r="X502" t="s">
        <v>3712</v>
      </c>
    </row>
    <row r="503" spans="1:24" x14ac:dyDescent="0.2">
      <c r="A503">
        <v>2024</v>
      </c>
      <c r="B503">
        <v>3500</v>
      </c>
      <c r="C503" t="s">
        <v>987</v>
      </c>
      <c r="D503" t="s">
        <v>1526</v>
      </c>
      <c r="E503" t="s">
        <v>1532</v>
      </c>
      <c r="F503" t="s">
        <v>987</v>
      </c>
      <c r="G503" t="s">
        <v>26</v>
      </c>
      <c r="H503" t="s">
        <v>52</v>
      </c>
      <c r="I503" t="s">
        <v>2720</v>
      </c>
      <c r="J503" t="s">
        <v>2902</v>
      </c>
      <c r="K503">
        <v>180</v>
      </c>
      <c r="L503" s="21">
        <v>45547</v>
      </c>
      <c r="M503" s="21">
        <v>45548</v>
      </c>
      <c r="N503" s="21">
        <v>45728</v>
      </c>
      <c r="O503">
        <v>180</v>
      </c>
      <c r="P503" s="21">
        <v>45728</v>
      </c>
      <c r="Q503">
        <v>23664000</v>
      </c>
      <c r="R503">
        <v>0</v>
      </c>
      <c r="S503">
        <v>23664000</v>
      </c>
      <c r="T503">
        <v>9319</v>
      </c>
      <c r="U503">
        <v>45548</v>
      </c>
      <c r="W503" t="s">
        <v>3230</v>
      </c>
      <c r="X503" t="s">
        <v>3713</v>
      </c>
    </row>
    <row r="504" spans="1:24" x14ac:dyDescent="0.2">
      <c r="A504">
        <v>2024</v>
      </c>
      <c r="B504">
        <v>3501</v>
      </c>
      <c r="C504" t="s">
        <v>988</v>
      </c>
      <c r="D504" t="s">
        <v>1526</v>
      </c>
      <c r="E504" t="s">
        <v>1532</v>
      </c>
      <c r="F504" t="s">
        <v>988</v>
      </c>
      <c r="G504" t="s">
        <v>40</v>
      </c>
      <c r="H504" t="s">
        <v>2305</v>
      </c>
      <c r="I504" t="s">
        <v>2720</v>
      </c>
      <c r="J504" t="s">
        <v>81</v>
      </c>
      <c r="K504">
        <v>213</v>
      </c>
      <c r="L504" s="21">
        <v>45554</v>
      </c>
      <c r="M504" s="21">
        <v>45560</v>
      </c>
      <c r="N504" s="21">
        <v>45773</v>
      </c>
      <c r="O504">
        <v>213</v>
      </c>
      <c r="P504" s="21">
        <v>45773</v>
      </c>
      <c r="Q504">
        <v>14320000</v>
      </c>
      <c r="R504">
        <v>0</v>
      </c>
      <c r="S504">
        <v>14320000</v>
      </c>
      <c r="T504">
        <v>9458</v>
      </c>
      <c r="U504">
        <v>45558</v>
      </c>
      <c r="W504" t="s">
        <v>3230</v>
      </c>
      <c r="X504" t="s">
        <v>3714</v>
      </c>
    </row>
    <row r="505" spans="1:24" x14ac:dyDescent="0.2">
      <c r="A505">
        <v>2024</v>
      </c>
      <c r="B505">
        <v>3503</v>
      </c>
      <c r="C505" t="s">
        <v>989</v>
      </c>
      <c r="D505" t="s">
        <v>1526</v>
      </c>
      <c r="E505" t="s">
        <v>1532</v>
      </c>
      <c r="F505" t="s">
        <v>989</v>
      </c>
      <c r="G505" t="s">
        <v>40</v>
      </c>
      <c r="H505" t="s">
        <v>2306</v>
      </c>
      <c r="I505" t="s">
        <v>2720</v>
      </c>
      <c r="J505" t="s">
        <v>2891</v>
      </c>
      <c r="K505">
        <v>135</v>
      </c>
      <c r="L505" s="21">
        <v>45561</v>
      </c>
      <c r="M505" s="21">
        <v>45572</v>
      </c>
      <c r="N505" s="21">
        <v>45707</v>
      </c>
      <c r="O505">
        <v>135</v>
      </c>
      <c r="P505" s="21">
        <v>45707</v>
      </c>
      <c r="Q505">
        <v>12220000</v>
      </c>
      <c r="R505">
        <v>0</v>
      </c>
      <c r="S505">
        <v>12220000</v>
      </c>
      <c r="T505">
        <v>9557</v>
      </c>
      <c r="U505">
        <v>45565</v>
      </c>
      <c r="W505" t="s">
        <v>3230</v>
      </c>
      <c r="X505" t="s">
        <v>3715</v>
      </c>
    </row>
    <row r="506" spans="1:24" x14ac:dyDescent="0.2">
      <c r="A506">
        <v>2024</v>
      </c>
      <c r="B506">
        <v>3505</v>
      </c>
      <c r="C506" t="s">
        <v>990</v>
      </c>
      <c r="D506" t="s">
        <v>1526</v>
      </c>
      <c r="E506" t="s">
        <v>1532</v>
      </c>
      <c r="F506" t="s">
        <v>990</v>
      </c>
      <c r="G506" t="s">
        <v>30</v>
      </c>
      <c r="H506" t="s">
        <v>2307</v>
      </c>
      <c r="I506" t="s">
        <v>2721</v>
      </c>
      <c r="J506" t="s">
        <v>2903</v>
      </c>
      <c r="K506">
        <v>93</v>
      </c>
      <c r="L506" s="21">
        <v>45551</v>
      </c>
      <c r="M506" s="21">
        <v>45560</v>
      </c>
      <c r="N506" s="21">
        <v>45653</v>
      </c>
      <c r="O506">
        <v>151</v>
      </c>
      <c r="P506" s="21">
        <v>45712</v>
      </c>
      <c r="Q506">
        <v>22358000</v>
      </c>
      <c r="R506">
        <v>9582000</v>
      </c>
      <c r="S506">
        <v>31940000</v>
      </c>
      <c r="T506">
        <v>9389</v>
      </c>
      <c r="U506">
        <v>45552</v>
      </c>
      <c r="W506" t="s">
        <v>3230</v>
      </c>
      <c r="X506" t="s">
        <v>3716</v>
      </c>
    </row>
    <row r="507" spans="1:24" x14ac:dyDescent="0.2">
      <c r="A507">
        <v>2024</v>
      </c>
      <c r="B507">
        <v>3506</v>
      </c>
      <c r="C507" t="s">
        <v>991</v>
      </c>
      <c r="D507" t="s">
        <v>1526</v>
      </c>
      <c r="E507" t="s">
        <v>1532</v>
      </c>
      <c r="F507" t="s">
        <v>991</v>
      </c>
      <c r="G507" t="s">
        <v>40</v>
      </c>
      <c r="H507" t="s">
        <v>2308</v>
      </c>
      <c r="I507" t="s">
        <v>2720</v>
      </c>
      <c r="J507" t="s">
        <v>2904</v>
      </c>
      <c r="K507">
        <v>143</v>
      </c>
      <c r="L507" s="21">
        <v>45554</v>
      </c>
      <c r="M507" s="21">
        <v>45562</v>
      </c>
      <c r="N507" s="21">
        <v>45705</v>
      </c>
      <c r="O507">
        <v>151</v>
      </c>
      <c r="P507" s="21">
        <v>45714</v>
      </c>
      <c r="Q507">
        <v>9670000</v>
      </c>
      <c r="R507">
        <v>0</v>
      </c>
      <c r="S507">
        <v>9670000</v>
      </c>
      <c r="T507">
        <v>9439</v>
      </c>
      <c r="U507">
        <v>45555</v>
      </c>
      <c r="W507" t="s">
        <v>3230</v>
      </c>
      <c r="X507" t="s">
        <v>3717</v>
      </c>
    </row>
    <row r="508" spans="1:24" x14ac:dyDescent="0.2">
      <c r="A508">
        <v>2024</v>
      </c>
      <c r="B508">
        <v>3507</v>
      </c>
      <c r="C508" t="s">
        <v>992</v>
      </c>
      <c r="D508" t="s">
        <v>1526</v>
      </c>
      <c r="E508" t="s">
        <v>1532</v>
      </c>
      <c r="F508" t="s">
        <v>992</v>
      </c>
      <c r="G508" t="s">
        <v>30</v>
      </c>
      <c r="H508" t="s">
        <v>130</v>
      </c>
      <c r="I508" t="s">
        <v>2720</v>
      </c>
      <c r="J508" t="s">
        <v>2905</v>
      </c>
      <c r="K508">
        <v>155</v>
      </c>
      <c r="L508" s="21">
        <v>45548</v>
      </c>
      <c r="M508" s="21">
        <v>45560</v>
      </c>
      <c r="N508" s="21">
        <v>45715</v>
      </c>
      <c r="O508">
        <v>155</v>
      </c>
      <c r="P508" s="21">
        <v>45715</v>
      </c>
      <c r="Q508">
        <v>15752000</v>
      </c>
      <c r="R508">
        <v>0</v>
      </c>
      <c r="S508">
        <v>15752000</v>
      </c>
      <c r="T508">
        <v>9349</v>
      </c>
      <c r="U508">
        <v>45548</v>
      </c>
      <c r="W508" t="s">
        <v>3230</v>
      </c>
      <c r="X508" t="s">
        <v>3718</v>
      </c>
    </row>
    <row r="509" spans="1:24" x14ac:dyDescent="0.2">
      <c r="A509">
        <v>2024</v>
      </c>
      <c r="B509">
        <v>3510</v>
      </c>
      <c r="C509" t="s">
        <v>993</v>
      </c>
      <c r="D509" t="s">
        <v>1526</v>
      </c>
      <c r="E509" t="s">
        <v>1532</v>
      </c>
      <c r="F509" t="s">
        <v>993</v>
      </c>
      <c r="G509" t="s">
        <v>40</v>
      </c>
      <c r="H509" t="s">
        <v>2309</v>
      </c>
      <c r="I509" t="s">
        <v>2721</v>
      </c>
      <c r="J509" t="s">
        <v>2894</v>
      </c>
      <c r="K509">
        <v>114</v>
      </c>
      <c r="L509" s="21">
        <v>45589</v>
      </c>
      <c r="M509" s="21">
        <v>45602</v>
      </c>
      <c r="N509" s="21">
        <v>45716</v>
      </c>
      <c r="O509">
        <v>114</v>
      </c>
      <c r="P509" s="21">
        <v>45716</v>
      </c>
      <c r="Q509">
        <v>31058500</v>
      </c>
      <c r="R509">
        <v>0</v>
      </c>
      <c r="S509">
        <v>31058500</v>
      </c>
      <c r="T509">
        <v>10058</v>
      </c>
      <c r="U509">
        <v>45594</v>
      </c>
      <c r="W509" t="s">
        <v>3230</v>
      </c>
      <c r="X509" t="s">
        <v>3719</v>
      </c>
    </row>
    <row r="510" spans="1:24" x14ac:dyDescent="0.2">
      <c r="A510">
        <v>2024</v>
      </c>
      <c r="B510">
        <v>3512</v>
      </c>
      <c r="C510" t="s">
        <v>994</v>
      </c>
      <c r="D510" t="s">
        <v>1526</v>
      </c>
      <c r="E510" t="s">
        <v>1532</v>
      </c>
      <c r="F510" t="s">
        <v>1957</v>
      </c>
      <c r="G510" t="s">
        <v>26</v>
      </c>
      <c r="H510" t="s">
        <v>2310</v>
      </c>
      <c r="I510" t="s">
        <v>2727</v>
      </c>
      <c r="J510" t="s">
        <v>2906</v>
      </c>
      <c r="K510">
        <v>364</v>
      </c>
      <c r="L510" s="21">
        <v>45559</v>
      </c>
      <c r="M510" s="21">
        <v>45574</v>
      </c>
      <c r="N510" s="21">
        <v>45938</v>
      </c>
      <c r="O510">
        <v>364</v>
      </c>
      <c r="P510" s="21">
        <v>45938</v>
      </c>
      <c r="Q510">
        <v>49488000</v>
      </c>
      <c r="R510">
        <v>0</v>
      </c>
      <c r="S510">
        <v>49488000</v>
      </c>
      <c r="T510">
        <v>9530</v>
      </c>
      <c r="U510">
        <v>45561</v>
      </c>
      <c r="W510" t="s">
        <v>3230</v>
      </c>
      <c r="X510" t="s">
        <v>3720</v>
      </c>
    </row>
    <row r="511" spans="1:24" x14ac:dyDescent="0.2">
      <c r="A511">
        <v>2024</v>
      </c>
      <c r="B511">
        <v>3517</v>
      </c>
      <c r="C511" t="s">
        <v>995</v>
      </c>
      <c r="D511" t="s">
        <v>1526</v>
      </c>
      <c r="E511" t="s">
        <v>1532</v>
      </c>
      <c r="F511" t="s">
        <v>995</v>
      </c>
      <c r="G511" t="s">
        <v>40</v>
      </c>
      <c r="H511" t="s">
        <v>2311</v>
      </c>
      <c r="I511" t="s">
        <v>2720</v>
      </c>
      <c r="J511" t="s">
        <v>2891</v>
      </c>
      <c r="K511">
        <v>136</v>
      </c>
      <c r="L511" s="21">
        <v>45562</v>
      </c>
      <c r="M511" s="21">
        <v>45576</v>
      </c>
      <c r="N511" s="21">
        <v>45712</v>
      </c>
      <c r="O511">
        <v>136</v>
      </c>
      <c r="P511" s="21">
        <v>45712</v>
      </c>
      <c r="Q511">
        <v>12220000</v>
      </c>
      <c r="R511">
        <v>0</v>
      </c>
      <c r="S511">
        <v>12220000</v>
      </c>
      <c r="T511">
        <v>9558</v>
      </c>
      <c r="U511">
        <v>45565</v>
      </c>
      <c r="W511" t="s">
        <v>3230</v>
      </c>
      <c r="X511" t="s">
        <v>3721</v>
      </c>
    </row>
    <row r="512" spans="1:24" x14ac:dyDescent="0.2">
      <c r="A512">
        <v>2024</v>
      </c>
      <c r="B512">
        <v>3521</v>
      </c>
      <c r="C512" t="s">
        <v>996</v>
      </c>
      <c r="D512" t="s">
        <v>1526</v>
      </c>
      <c r="E512" t="s">
        <v>1532</v>
      </c>
      <c r="F512" t="s">
        <v>996</v>
      </c>
      <c r="G512" t="s">
        <v>26</v>
      </c>
      <c r="H512" t="s">
        <v>94</v>
      </c>
      <c r="I512" t="s">
        <v>2721</v>
      </c>
      <c r="J512" t="s">
        <v>2907</v>
      </c>
      <c r="K512">
        <v>174</v>
      </c>
      <c r="L512" s="21">
        <v>45551</v>
      </c>
      <c r="M512" s="21">
        <v>45554</v>
      </c>
      <c r="N512" s="21">
        <v>45728</v>
      </c>
      <c r="O512">
        <v>174</v>
      </c>
      <c r="P512" s="21">
        <v>45728</v>
      </c>
      <c r="Q512">
        <v>38328000</v>
      </c>
      <c r="R512">
        <v>0</v>
      </c>
      <c r="S512">
        <v>38328000</v>
      </c>
      <c r="T512">
        <v>9367</v>
      </c>
      <c r="U512">
        <v>45551</v>
      </c>
      <c r="W512" t="s">
        <v>3230</v>
      </c>
      <c r="X512" t="s">
        <v>3722</v>
      </c>
    </row>
    <row r="513" spans="1:24" x14ac:dyDescent="0.2">
      <c r="A513">
        <v>2024</v>
      </c>
      <c r="B513">
        <v>3524</v>
      </c>
      <c r="C513" t="s">
        <v>997</v>
      </c>
      <c r="D513" t="s">
        <v>1526</v>
      </c>
      <c r="E513" t="s">
        <v>1532</v>
      </c>
      <c r="F513" t="s">
        <v>997</v>
      </c>
      <c r="G513" t="s">
        <v>40</v>
      </c>
      <c r="H513" t="s">
        <v>2312</v>
      </c>
      <c r="I513" t="s">
        <v>2720</v>
      </c>
      <c r="J513" t="s">
        <v>2891</v>
      </c>
      <c r="K513">
        <v>119</v>
      </c>
      <c r="L513" s="21">
        <v>45569</v>
      </c>
      <c r="M513" s="21">
        <v>45597</v>
      </c>
      <c r="N513" s="21">
        <v>45716</v>
      </c>
      <c r="O513">
        <v>119</v>
      </c>
      <c r="P513" s="21">
        <v>45716</v>
      </c>
      <c r="Q513">
        <v>12220000</v>
      </c>
      <c r="R513">
        <v>0</v>
      </c>
      <c r="S513">
        <v>12220000</v>
      </c>
      <c r="T513">
        <v>9714</v>
      </c>
      <c r="U513">
        <v>45574</v>
      </c>
      <c r="W513" t="s">
        <v>3230</v>
      </c>
      <c r="X513" t="s">
        <v>3723</v>
      </c>
    </row>
    <row r="514" spans="1:24" x14ac:dyDescent="0.2">
      <c r="A514">
        <v>2024</v>
      </c>
      <c r="B514">
        <v>3526</v>
      </c>
      <c r="C514" t="s">
        <v>998</v>
      </c>
      <c r="D514" t="s">
        <v>1526</v>
      </c>
      <c r="E514" t="s">
        <v>1532</v>
      </c>
      <c r="F514" t="s">
        <v>998</v>
      </c>
      <c r="G514" t="s">
        <v>40</v>
      </c>
      <c r="H514" t="s">
        <v>2313</v>
      </c>
      <c r="I514" t="s">
        <v>2720</v>
      </c>
      <c r="J514" t="s">
        <v>2891</v>
      </c>
      <c r="K514">
        <v>135</v>
      </c>
      <c r="L514" s="21">
        <v>45558</v>
      </c>
      <c r="M514" s="21">
        <v>45572</v>
      </c>
      <c r="N514" s="21">
        <v>45707</v>
      </c>
      <c r="O514">
        <v>135</v>
      </c>
      <c r="P514" s="21">
        <v>45707</v>
      </c>
      <c r="Q514">
        <v>12220000</v>
      </c>
      <c r="R514">
        <v>0</v>
      </c>
      <c r="S514">
        <v>12220000</v>
      </c>
      <c r="T514">
        <v>9518</v>
      </c>
      <c r="U514">
        <v>45561</v>
      </c>
      <c r="W514" t="s">
        <v>3230</v>
      </c>
      <c r="X514" t="s">
        <v>3724</v>
      </c>
    </row>
    <row r="515" spans="1:24" x14ac:dyDescent="0.2">
      <c r="A515">
        <v>2024</v>
      </c>
      <c r="B515">
        <v>3528</v>
      </c>
      <c r="C515" t="s">
        <v>999</v>
      </c>
      <c r="D515" t="s">
        <v>1526</v>
      </c>
      <c r="E515" t="s">
        <v>1532</v>
      </c>
      <c r="F515" t="s">
        <v>999</v>
      </c>
      <c r="G515" t="s">
        <v>40</v>
      </c>
      <c r="H515" t="s">
        <v>2314</v>
      </c>
      <c r="I515" t="s">
        <v>2721</v>
      </c>
      <c r="J515" t="s">
        <v>187</v>
      </c>
      <c r="K515">
        <v>125</v>
      </c>
      <c r="L515" s="21">
        <v>45567</v>
      </c>
      <c r="M515" s="21">
        <v>45582</v>
      </c>
      <c r="N515" s="21">
        <v>45707</v>
      </c>
      <c r="O515">
        <v>125</v>
      </c>
      <c r="P515" s="21">
        <v>45707</v>
      </c>
      <c r="Q515">
        <v>21980000</v>
      </c>
      <c r="R515">
        <v>0</v>
      </c>
      <c r="S515">
        <v>21980000</v>
      </c>
      <c r="T515">
        <v>9678</v>
      </c>
      <c r="U515">
        <v>45572</v>
      </c>
      <c r="W515" t="s">
        <v>3230</v>
      </c>
      <c r="X515" t="s">
        <v>3725</v>
      </c>
    </row>
    <row r="516" spans="1:24" x14ac:dyDescent="0.2">
      <c r="A516">
        <v>2024</v>
      </c>
      <c r="B516">
        <v>3532</v>
      </c>
      <c r="C516" t="s">
        <v>1000</v>
      </c>
      <c r="D516" t="s">
        <v>1526</v>
      </c>
      <c r="E516" t="s">
        <v>1532</v>
      </c>
      <c r="F516" t="s">
        <v>1000</v>
      </c>
      <c r="G516" t="s">
        <v>30</v>
      </c>
      <c r="H516" t="s">
        <v>139</v>
      </c>
      <c r="I516" t="s">
        <v>2720</v>
      </c>
      <c r="J516" t="s">
        <v>2908</v>
      </c>
      <c r="K516">
        <v>140</v>
      </c>
      <c r="L516" s="21">
        <v>45555</v>
      </c>
      <c r="M516" s="21">
        <v>45580</v>
      </c>
      <c r="N516" s="21">
        <v>45720</v>
      </c>
      <c r="O516">
        <v>140</v>
      </c>
      <c r="P516" s="21">
        <v>45720</v>
      </c>
      <c r="Q516">
        <v>15752000</v>
      </c>
      <c r="R516">
        <v>0</v>
      </c>
      <c r="S516">
        <v>15752000</v>
      </c>
      <c r="T516">
        <v>9473</v>
      </c>
      <c r="U516">
        <v>45559</v>
      </c>
      <c r="W516" t="s">
        <v>3230</v>
      </c>
      <c r="X516" t="s">
        <v>3726</v>
      </c>
    </row>
    <row r="517" spans="1:24" x14ac:dyDescent="0.2">
      <c r="A517">
        <v>2024</v>
      </c>
      <c r="B517">
        <v>3536</v>
      </c>
      <c r="C517" t="s">
        <v>1001</v>
      </c>
      <c r="D517" t="s">
        <v>1526</v>
      </c>
      <c r="E517" t="s">
        <v>1532</v>
      </c>
      <c r="F517" t="s">
        <v>1001</v>
      </c>
      <c r="G517" t="s">
        <v>26</v>
      </c>
      <c r="H517" t="s">
        <v>2315</v>
      </c>
      <c r="I517" t="s">
        <v>2721</v>
      </c>
      <c r="J517" t="s">
        <v>2909</v>
      </c>
      <c r="K517">
        <v>160</v>
      </c>
      <c r="L517" s="21">
        <v>45553</v>
      </c>
      <c r="M517" s="21">
        <v>45573</v>
      </c>
      <c r="N517" s="21">
        <v>45733</v>
      </c>
      <c r="O517">
        <v>160</v>
      </c>
      <c r="P517" s="21">
        <v>45733</v>
      </c>
      <c r="Q517">
        <v>24048000</v>
      </c>
      <c r="R517">
        <v>0</v>
      </c>
      <c r="S517">
        <v>24048000</v>
      </c>
      <c r="T517">
        <v>9413</v>
      </c>
      <c r="U517">
        <v>45554</v>
      </c>
      <c r="W517" t="s">
        <v>3230</v>
      </c>
      <c r="X517" t="s">
        <v>3727</v>
      </c>
    </row>
    <row r="518" spans="1:24" x14ac:dyDescent="0.2">
      <c r="A518">
        <v>2024</v>
      </c>
      <c r="B518">
        <v>3541</v>
      </c>
      <c r="C518" t="s">
        <v>1002</v>
      </c>
      <c r="D518" t="s">
        <v>1526</v>
      </c>
      <c r="E518" t="s">
        <v>1532</v>
      </c>
      <c r="F518" t="s">
        <v>1002</v>
      </c>
      <c r="G518" t="s">
        <v>40</v>
      </c>
      <c r="H518" t="s">
        <v>2316</v>
      </c>
      <c r="I518" t="s">
        <v>2721</v>
      </c>
      <c r="J518" t="s">
        <v>137</v>
      </c>
      <c r="K518">
        <v>142</v>
      </c>
      <c r="L518" s="21">
        <v>45560</v>
      </c>
      <c r="M518" s="21">
        <v>45569</v>
      </c>
      <c r="N518" s="21">
        <v>45711</v>
      </c>
      <c r="O518">
        <v>142</v>
      </c>
      <c r="P518" s="21">
        <v>45711</v>
      </c>
      <c r="Q518">
        <v>21980000</v>
      </c>
      <c r="R518">
        <v>0</v>
      </c>
      <c r="S518">
        <v>21980000</v>
      </c>
      <c r="T518">
        <v>9535</v>
      </c>
      <c r="U518">
        <v>45562</v>
      </c>
      <c r="W518" t="s">
        <v>3230</v>
      </c>
      <c r="X518" t="s">
        <v>3728</v>
      </c>
    </row>
    <row r="519" spans="1:24" x14ac:dyDescent="0.2">
      <c r="A519">
        <v>2024</v>
      </c>
      <c r="B519">
        <v>3542</v>
      </c>
      <c r="C519" t="s">
        <v>1003</v>
      </c>
      <c r="D519" t="s">
        <v>1526</v>
      </c>
      <c r="E519" t="s">
        <v>1532</v>
      </c>
      <c r="F519" t="s">
        <v>1003</v>
      </c>
      <c r="G519" t="s">
        <v>40</v>
      </c>
      <c r="H519" t="s">
        <v>2317</v>
      </c>
      <c r="I519" t="s">
        <v>2720</v>
      </c>
      <c r="J519" t="s">
        <v>2910</v>
      </c>
      <c r="K519">
        <v>129</v>
      </c>
      <c r="L519" s="21">
        <v>45583</v>
      </c>
      <c r="M519" s="21">
        <v>45594</v>
      </c>
      <c r="N519" s="21">
        <v>45723</v>
      </c>
      <c r="O519">
        <v>129</v>
      </c>
      <c r="P519" s="21">
        <v>45723</v>
      </c>
      <c r="Q519">
        <v>21980000</v>
      </c>
      <c r="R519">
        <v>0</v>
      </c>
      <c r="S519">
        <v>21980000</v>
      </c>
      <c r="T519">
        <v>9975</v>
      </c>
      <c r="U519">
        <v>45589</v>
      </c>
      <c r="W519" t="s">
        <v>3230</v>
      </c>
      <c r="X519" t="s">
        <v>3729</v>
      </c>
    </row>
    <row r="520" spans="1:24" x14ac:dyDescent="0.2">
      <c r="A520">
        <v>2024</v>
      </c>
      <c r="B520">
        <v>3548</v>
      </c>
      <c r="C520" t="s">
        <v>1004</v>
      </c>
      <c r="D520" t="s">
        <v>1526</v>
      </c>
      <c r="E520" t="s">
        <v>1532</v>
      </c>
      <c r="F520" t="s">
        <v>1004</v>
      </c>
      <c r="G520" t="s">
        <v>40</v>
      </c>
      <c r="H520" t="s">
        <v>2318</v>
      </c>
      <c r="I520" t="s">
        <v>2721</v>
      </c>
      <c r="J520" t="s">
        <v>2911</v>
      </c>
      <c r="K520">
        <v>128</v>
      </c>
      <c r="L520" s="21">
        <v>45644</v>
      </c>
      <c r="M520" s="21">
        <v>45666</v>
      </c>
      <c r="N520" s="21">
        <v>45794</v>
      </c>
      <c r="O520">
        <v>128</v>
      </c>
      <c r="P520" s="21">
        <v>45794</v>
      </c>
      <c r="Q520">
        <v>26355000</v>
      </c>
      <c r="R520">
        <v>0</v>
      </c>
      <c r="S520">
        <v>26355000</v>
      </c>
      <c r="T520">
        <v>11634</v>
      </c>
      <c r="U520">
        <v>45645</v>
      </c>
      <c r="W520" t="s">
        <v>3230</v>
      </c>
      <c r="X520" t="s">
        <v>3730</v>
      </c>
    </row>
    <row r="521" spans="1:24" x14ac:dyDescent="0.2">
      <c r="A521">
        <v>2024</v>
      </c>
      <c r="B521">
        <v>3550</v>
      </c>
      <c r="C521" t="s">
        <v>1005</v>
      </c>
      <c r="D521" t="s">
        <v>1526</v>
      </c>
      <c r="E521" t="s">
        <v>1532</v>
      </c>
      <c r="F521" t="s">
        <v>1005</v>
      </c>
      <c r="G521" t="s">
        <v>40</v>
      </c>
      <c r="H521" t="s">
        <v>2319</v>
      </c>
      <c r="I521" t="s">
        <v>2720</v>
      </c>
      <c r="J521" t="s">
        <v>2891</v>
      </c>
      <c r="K521">
        <v>134</v>
      </c>
      <c r="L521" s="21">
        <v>45560</v>
      </c>
      <c r="M521" s="21">
        <v>45574</v>
      </c>
      <c r="N521" s="21">
        <v>45708</v>
      </c>
      <c r="O521">
        <v>134</v>
      </c>
      <c r="P521" s="21">
        <v>45708</v>
      </c>
      <c r="Q521">
        <v>12220000</v>
      </c>
      <c r="R521">
        <v>0</v>
      </c>
      <c r="S521">
        <v>12220000</v>
      </c>
      <c r="T521">
        <v>9554</v>
      </c>
      <c r="U521">
        <v>45565</v>
      </c>
      <c r="W521" t="s">
        <v>3230</v>
      </c>
      <c r="X521" t="s">
        <v>3731</v>
      </c>
    </row>
    <row r="522" spans="1:24" x14ac:dyDescent="0.2">
      <c r="A522">
        <v>2024</v>
      </c>
      <c r="B522">
        <v>3551</v>
      </c>
      <c r="C522" t="s">
        <v>1006</v>
      </c>
      <c r="D522" t="s">
        <v>1526</v>
      </c>
      <c r="E522" t="s">
        <v>1532</v>
      </c>
      <c r="F522" t="s">
        <v>1006</v>
      </c>
      <c r="G522" t="s">
        <v>40</v>
      </c>
      <c r="H522" t="s">
        <v>2320</v>
      </c>
      <c r="I522" t="s">
        <v>2720</v>
      </c>
      <c r="J522" t="s">
        <v>2912</v>
      </c>
      <c r="K522">
        <v>129</v>
      </c>
      <c r="L522" s="21">
        <v>45616</v>
      </c>
      <c r="M522" s="21">
        <v>45637</v>
      </c>
      <c r="N522" s="21">
        <v>45766</v>
      </c>
      <c r="O522">
        <v>129</v>
      </c>
      <c r="P522" s="21">
        <v>45766</v>
      </c>
      <c r="Q522">
        <v>14320000</v>
      </c>
      <c r="R522">
        <v>0</v>
      </c>
      <c r="S522">
        <v>14320000</v>
      </c>
      <c r="T522">
        <v>10607</v>
      </c>
      <c r="U522">
        <v>45618</v>
      </c>
      <c r="W522" t="s">
        <v>3230</v>
      </c>
      <c r="X522" t="s">
        <v>3732</v>
      </c>
    </row>
    <row r="523" spans="1:24" x14ac:dyDescent="0.2">
      <c r="A523">
        <v>2024</v>
      </c>
      <c r="B523">
        <v>3556</v>
      </c>
      <c r="C523" t="s">
        <v>1007</v>
      </c>
      <c r="D523" t="s">
        <v>1526</v>
      </c>
      <c r="E523" t="s">
        <v>1532</v>
      </c>
      <c r="F523" t="s">
        <v>1007</v>
      </c>
      <c r="G523" t="s">
        <v>40</v>
      </c>
      <c r="H523" t="s">
        <v>2321</v>
      </c>
      <c r="I523" t="s">
        <v>2720</v>
      </c>
      <c r="J523" t="s">
        <v>2913</v>
      </c>
      <c r="K523">
        <v>130</v>
      </c>
      <c r="L523" s="21">
        <v>45560</v>
      </c>
      <c r="M523" s="21">
        <v>45580</v>
      </c>
      <c r="N523" s="21">
        <v>45710</v>
      </c>
      <c r="O523">
        <v>130</v>
      </c>
      <c r="P523" s="21">
        <v>45710</v>
      </c>
      <c r="Q523">
        <v>12220000</v>
      </c>
      <c r="R523">
        <v>0</v>
      </c>
      <c r="S523">
        <v>12220000</v>
      </c>
      <c r="T523">
        <v>9533</v>
      </c>
      <c r="U523">
        <v>45562</v>
      </c>
      <c r="W523" t="s">
        <v>3230</v>
      </c>
      <c r="X523" t="s">
        <v>3733</v>
      </c>
    </row>
    <row r="524" spans="1:24" x14ac:dyDescent="0.2">
      <c r="A524">
        <v>2024</v>
      </c>
      <c r="B524">
        <v>3558</v>
      </c>
      <c r="C524" t="s">
        <v>1008</v>
      </c>
      <c r="D524" t="s">
        <v>1526</v>
      </c>
      <c r="E524" t="s">
        <v>1532</v>
      </c>
      <c r="F524" t="s">
        <v>1008</v>
      </c>
      <c r="G524" t="s">
        <v>40</v>
      </c>
      <c r="H524" t="s">
        <v>376</v>
      </c>
      <c r="I524" t="s">
        <v>2720</v>
      </c>
      <c r="J524" t="s">
        <v>2914</v>
      </c>
      <c r="K524">
        <v>124</v>
      </c>
      <c r="L524" s="21">
        <v>45558</v>
      </c>
      <c r="M524" s="21">
        <v>45583</v>
      </c>
      <c r="N524" s="21">
        <v>45707</v>
      </c>
      <c r="O524">
        <v>124</v>
      </c>
      <c r="P524" s="21">
        <v>45707</v>
      </c>
      <c r="Q524">
        <v>9670000</v>
      </c>
      <c r="R524">
        <v>0</v>
      </c>
      <c r="S524">
        <v>9670000</v>
      </c>
      <c r="T524">
        <v>9490</v>
      </c>
      <c r="U524">
        <v>45560</v>
      </c>
      <c r="W524" t="s">
        <v>3230</v>
      </c>
      <c r="X524" t="s">
        <v>3734</v>
      </c>
    </row>
    <row r="525" spans="1:24" x14ac:dyDescent="0.2">
      <c r="A525">
        <v>2024</v>
      </c>
      <c r="B525">
        <v>3559</v>
      </c>
      <c r="C525" t="s">
        <v>1009</v>
      </c>
      <c r="D525" t="s">
        <v>1526</v>
      </c>
      <c r="E525" t="s">
        <v>1532</v>
      </c>
      <c r="F525" t="s">
        <v>1009</v>
      </c>
      <c r="G525" t="s">
        <v>40</v>
      </c>
      <c r="H525" t="s">
        <v>128</v>
      </c>
      <c r="I525" t="s">
        <v>2721</v>
      </c>
      <c r="J525" t="s">
        <v>2915</v>
      </c>
      <c r="K525">
        <v>147</v>
      </c>
      <c r="L525" s="21">
        <v>45554</v>
      </c>
      <c r="M525" s="21">
        <v>45559</v>
      </c>
      <c r="N525" s="21">
        <v>45706</v>
      </c>
      <c r="O525">
        <v>151</v>
      </c>
      <c r="P525" s="21">
        <v>45711</v>
      </c>
      <c r="Q525">
        <v>28235000</v>
      </c>
      <c r="R525">
        <v>0</v>
      </c>
      <c r="S525">
        <v>28235000</v>
      </c>
      <c r="T525">
        <v>9441</v>
      </c>
      <c r="U525">
        <v>45555</v>
      </c>
      <c r="W525" t="s">
        <v>3230</v>
      </c>
      <c r="X525" t="s">
        <v>3735</v>
      </c>
    </row>
    <row r="526" spans="1:24" x14ac:dyDescent="0.2">
      <c r="A526">
        <v>2024</v>
      </c>
      <c r="B526">
        <v>3568</v>
      </c>
      <c r="C526" t="s">
        <v>1010</v>
      </c>
      <c r="D526" t="s">
        <v>1526</v>
      </c>
      <c r="E526" t="s">
        <v>1532</v>
      </c>
      <c r="F526" t="s">
        <v>1010</v>
      </c>
      <c r="G526" t="s">
        <v>26</v>
      </c>
      <c r="H526" t="s">
        <v>347</v>
      </c>
      <c r="I526" t="s">
        <v>2721</v>
      </c>
      <c r="J526" t="s">
        <v>2916</v>
      </c>
      <c r="K526">
        <v>175</v>
      </c>
      <c r="L526" s="21">
        <v>45558</v>
      </c>
      <c r="M526" s="21">
        <v>45559</v>
      </c>
      <c r="N526" s="21">
        <v>45734</v>
      </c>
      <c r="O526">
        <v>175</v>
      </c>
      <c r="P526" s="21">
        <v>45734</v>
      </c>
      <c r="Q526">
        <v>35052000</v>
      </c>
      <c r="R526">
        <v>0</v>
      </c>
      <c r="S526">
        <v>35052000</v>
      </c>
      <c r="T526">
        <v>9455</v>
      </c>
      <c r="U526">
        <v>45558</v>
      </c>
      <c r="W526" t="s">
        <v>3230</v>
      </c>
      <c r="X526" t="s">
        <v>3736</v>
      </c>
    </row>
    <row r="527" spans="1:24" x14ac:dyDescent="0.2">
      <c r="A527">
        <v>2024</v>
      </c>
      <c r="B527">
        <v>3569</v>
      </c>
      <c r="C527" t="s">
        <v>1011</v>
      </c>
      <c r="D527" t="s">
        <v>1526</v>
      </c>
      <c r="E527" t="s">
        <v>1532</v>
      </c>
      <c r="F527" t="s">
        <v>1011</v>
      </c>
      <c r="G527" t="s">
        <v>30</v>
      </c>
      <c r="H527" t="s">
        <v>2322</v>
      </c>
      <c r="I527" t="s">
        <v>2720</v>
      </c>
      <c r="J527" t="s">
        <v>2917</v>
      </c>
      <c r="K527">
        <v>146</v>
      </c>
      <c r="L527" s="21">
        <v>45558</v>
      </c>
      <c r="M527" s="21">
        <v>45574</v>
      </c>
      <c r="N527" s="21">
        <v>45720</v>
      </c>
      <c r="O527">
        <v>146</v>
      </c>
      <c r="P527" s="21">
        <v>45720</v>
      </c>
      <c r="Q527">
        <v>10637000</v>
      </c>
      <c r="R527">
        <v>0</v>
      </c>
      <c r="S527">
        <v>10637000</v>
      </c>
      <c r="T527">
        <v>9481</v>
      </c>
      <c r="U527">
        <v>45559</v>
      </c>
      <c r="W527" t="s">
        <v>3230</v>
      </c>
      <c r="X527" t="s">
        <v>3737</v>
      </c>
    </row>
    <row r="528" spans="1:24" x14ac:dyDescent="0.2">
      <c r="A528">
        <v>2024</v>
      </c>
      <c r="B528">
        <v>3575</v>
      </c>
      <c r="C528" t="s">
        <v>1012</v>
      </c>
      <c r="D528" t="s">
        <v>1526</v>
      </c>
      <c r="E528" t="s">
        <v>1532</v>
      </c>
      <c r="F528" t="s">
        <v>1012</v>
      </c>
      <c r="G528" t="s">
        <v>40</v>
      </c>
      <c r="H528" t="s">
        <v>241</v>
      </c>
      <c r="I528" t="s">
        <v>2720</v>
      </c>
      <c r="J528" t="s">
        <v>2918</v>
      </c>
      <c r="K528">
        <v>33</v>
      </c>
      <c r="L528" s="21">
        <v>45622</v>
      </c>
      <c r="M528" s="21">
        <v>45677</v>
      </c>
      <c r="N528" s="21">
        <v>45710</v>
      </c>
      <c r="O528">
        <v>33</v>
      </c>
      <c r="P528" s="21">
        <v>45710</v>
      </c>
      <c r="Q528">
        <v>8592000</v>
      </c>
      <c r="R528">
        <v>0</v>
      </c>
      <c r="S528">
        <v>8592000</v>
      </c>
      <c r="T528">
        <v>10708</v>
      </c>
      <c r="U528">
        <v>45623</v>
      </c>
      <c r="W528" t="s">
        <v>3230</v>
      </c>
      <c r="X528" t="s">
        <v>3738</v>
      </c>
    </row>
    <row r="529" spans="1:24" x14ac:dyDescent="0.2">
      <c r="A529">
        <v>2024</v>
      </c>
      <c r="B529">
        <v>3576</v>
      </c>
      <c r="C529" t="s">
        <v>1013</v>
      </c>
      <c r="D529" t="s">
        <v>1526</v>
      </c>
      <c r="E529" t="s">
        <v>1532</v>
      </c>
      <c r="F529" t="s">
        <v>1013</v>
      </c>
      <c r="G529" t="s">
        <v>40</v>
      </c>
      <c r="H529" t="s">
        <v>2323</v>
      </c>
      <c r="I529" t="s">
        <v>2720</v>
      </c>
      <c r="J529" t="s">
        <v>2919</v>
      </c>
      <c r="K529">
        <v>138</v>
      </c>
      <c r="L529" s="21">
        <v>45622</v>
      </c>
      <c r="M529" s="21">
        <v>45631</v>
      </c>
      <c r="N529" s="21">
        <v>45769</v>
      </c>
      <c r="O529">
        <v>138</v>
      </c>
      <c r="P529" s="21">
        <v>45769</v>
      </c>
      <c r="Q529">
        <v>26355000</v>
      </c>
      <c r="R529">
        <v>0</v>
      </c>
      <c r="S529">
        <v>26355000</v>
      </c>
      <c r="T529">
        <v>10716</v>
      </c>
      <c r="U529">
        <v>45625</v>
      </c>
      <c r="W529" t="s">
        <v>3230</v>
      </c>
      <c r="X529" t="s">
        <v>3739</v>
      </c>
    </row>
    <row r="530" spans="1:24" x14ac:dyDescent="0.2">
      <c r="A530">
        <v>2024</v>
      </c>
      <c r="B530">
        <v>3580</v>
      </c>
      <c r="C530" t="s">
        <v>1014</v>
      </c>
      <c r="D530" t="s">
        <v>1526</v>
      </c>
      <c r="E530" t="s">
        <v>1532</v>
      </c>
      <c r="F530" t="s">
        <v>1014</v>
      </c>
      <c r="G530" t="s">
        <v>26</v>
      </c>
      <c r="H530" t="s">
        <v>97</v>
      </c>
      <c r="I530" t="s">
        <v>2721</v>
      </c>
      <c r="J530" t="s">
        <v>2920</v>
      </c>
      <c r="K530">
        <v>149</v>
      </c>
      <c r="L530" s="21">
        <v>45560</v>
      </c>
      <c r="M530" s="21">
        <v>45562</v>
      </c>
      <c r="N530" s="21">
        <v>45711</v>
      </c>
      <c r="O530">
        <v>149</v>
      </c>
      <c r="P530" s="21">
        <v>45711</v>
      </c>
      <c r="Q530">
        <v>24295000</v>
      </c>
      <c r="R530">
        <v>0</v>
      </c>
      <c r="S530">
        <v>24295000</v>
      </c>
      <c r="T530">
        <v>9522</v>
      </c>
      <c r="U530">
        <v>45561</v>
      </c>
      <c r="W530" t="s">
        <v>3230</v>
      </c>
      <c r="X530" t="s">
        <v>3740</v>
      </c>
    </row>
    <row r="531" spans="1:24" x14ac:dyDescent="0.2">
      <c r="A531">
        <v>2024</v>
      </c>
      <c r="B531">
        <v>3581</v>
      </c>
      <c r="C531" t="s">
        <v>1015</v>
      </c>
      <c r="D531" t="s">
        <v>1526</v>
      </c>
      <c r="E531" t="s">
        <v>1532</v>
      </c>
      <c r="F531" t="s">
        <v>1015</v>
      </c>
      <c r="G531" t="s">
        <v>40</v>
      </c>
      <c r="H531" t="s">
        <v>2324</v>
      </c>
      <c r="I531" t="s">
        <v>2721</v>
      </c>
      <c r="J531" t="s">
        <v>2921</v>
      </c>
      <c r="K531">
        <v>150</v>
      </c>
      <c r="L531" s="21">
        <v>45562</v>
      </c>
      <c r="M531" s="21">
        <v>45569</v>
      </c>
      <c r="N531" s="21">
        <v>45719</v>
      </c>
      <c r="O531">
        <v>150</v>
      </c>
      <c r="P531" s="21">
        <v>45719</v>
      </c>
      <c r="Q531">
        <v>36005000</v>
      </c>
      <c r="R531">
        <v>0</v>
      </c>
      <c r="S531">
        <v>36005000</v>
      </c>
      <c r="T531">
        <v>9552</v>
      </c>
      <c r="U531">
        <v>45565</v>
      </c>
      <c r="W531" t="s">
        <v>3230</v>
      </c>
      <c r="X531" t="s">
        <v>3741</v>
      </c>
    </row>
    <row r="532" spans="1:24" x14ac:dyDescent="0.2">
      <c r="A532">
        <v>2024</v>
      </c>
      <c r="B532">
        <v>3583</v>
      </c>
      <c r="C532" t="s">
        <v>1016</v>
      </c>
      <c r="D532" t="s">
        <v>1526</v>
      </c>
      <c r="E532" t="s">
        <v>1532</v>
      </c>
      <c r="F532" t="s">
        <v>1016</v>
      </c>
      <c r="G532" t="s">
        <v>26</v>
      </c>
      <c r="H532" t="s">
        <v>33</v>
      </c>
      <c r="I532" t="s">
        <v>2721</v>
      </c>
      <c r="J532" t="s">
        <v>2907</v>
      </c>
      <c r="K532">
        <v>178</v>
      </c>
      <c r="L532" s="21">
        <v>45553</v>
      </c>
      <c r="M532" s="21">
        <v>45555</v>
      </c>
      <c r="N532" s="21">
        <v>45733</v>
      </c>
      <c r="O532">
        <v>178</v>
      </c>
      <c r="P532" s="21">
        <v>45733</v>
      </c>
      <c r="Q532">
        <v>31626000</v>
      </c>
      <c r="R532">
        <v>0</v>
      </c>
      <c r="S532">
        <v>31626000</v>
      </c>
      <c r="T532">
        <v>9411</v>
      </c>
      <c r="U532">
        <v>45554</v>
      </c>
      <c r="W532" t="s">
        <v>3230</v>
      </c>
      <c r="X532" t="s">
        <v>3742</v>
      </c>
    </row>
    <row r="533" spans="1:24" x14ac:dyDescent="0.2">
      <c r="A533">
        <v>2024</v>
      </c>
      <c r="B533">
        <v>3584</v>
      </c>
      <c r="C533" t="s">
        <v>1017</v>
      </c>
      <c r="D533" t="s">
        <v>1526</v>
      </c>
      <c r="E533" t="s">
        <v>1532</v>
      </c>
      <c r="F533" t="s">
        <v>1017</v>
      </c>
      <c r="G533" t="s">
        <v>26</v>
      </c>
      <c r="H533" t="s">
        <v>2325</v>
      </c>
      <c r="I533" t="s">
        <v>2721</v>
      </c>
      <c r="J533" t="s">
        <v>2922</v>
      </c>
      <c r="K533">
        <v>179</v>
      </c>
      <c r="L533" s="21">
        <v>45553</v>
      </c>
      <c r="M533" s="21">
        <v>45555</v>
      </c>
      <c r="N533" s="21">
        <v>45734</v>
      </c>
      <c r="O533">
        <v>179</v>
      </c>
      <c r="P533" s="21">
        <v>45734</v>
      </c>
      <c r="Q533">
        <v>49488000</v>
      </c>
      <c r="R533">
        <v>0</v>
      </c>
      <c r="S533">
        <v>49488000</v>
      </c>
      <c r="T533">
        <v>9412</v>
      </c>
      <c r="U533">
        <v>45554</v>
      </c>
      <c r="W533" t="s">
        <v>3230</v>
      </c>
      <c r="X533" t="s">
        <v>3743</v>
      </c>
    </row>
    <row r="534" spans="1:24" x14ac:dyDescent="0.2">
      <c r="A534">
        <v>2024</v>
      </c>
      <c r="B534">
        <v>3589</v>
      </c>
      <c r="C534" t="s">
        <v>1018</v>
      </c>
      <c r="D534" t="s">
        <v>1526</v>
      </c>
      <c r="E534" t="s">
        <v>1532</v>
      </c>
      <c r="F534" t="s">
        <v>1018</v>
      </c>
      <c r="G534" t="s">
        <v>40</v>
      </c>
      <c r="H534" t="s">
        <v>2326</v>
      </c>
      <c r="I534" t="s">
        <v>2720</v>
      </c>
      <c r="J534" t="s">
        <v>2923</v>
      </c>
      <c r="K534">
        <v>152</v>
      </c>
      <c r="L534" s="21">
        <v>45567</v>
      </c>
      <c r="M534" s="21">
        <v>45575</v>
      </c>
      <c r="N534" s="21">
        <v>45727</v>
      </c>
      <c r="O534">
        <v>152</v>
      </c>
      <c r="P534" s="21">
        <v>45727</v>
      </c>
      <c r="Q534">
        <v>19437000</v>
      </c>
      <c r="R534">
        <v>0</v>
      </c>
      <c r="S534">
        <v>19437000</v>
      </c>
      <c r="T534" t="s">
        <v>4853</v>
      </c>
      <c r="U534">
        <v>45572</v>
      </c>
      <c r="W534" t="s">
        <v>3230</v>
      </c>
      <c r="X534" t="s">
        <v>3744</v>
      </c>
    </row>
    <row r="535" spans="1:24" x14ac:dyDescent="0.2">
      <c r="A535">
        <v>2024</v>
      </c>
      <c r="B535">
        <v>3590</v>
      </c>
      <c r="C535" t="s">
        <v>1019</v>
      </c>
      <c r="D535" t="s">
        <v>1526</v>
      </c>
      <c r="E535" t="s">
        <v>1532</v>
      </c>
      <c r="F535" t="s">
        <v>1019</v>
      </c>
      <c r="G535" t="s">
        <v>40</v>
      </c>
      <c r="H535" t="s">
        <v>2327</v>
      </c>
      <c r="I535" t="s">
        <v>2720</v>
      </c>
      <c r="J535" t="s">
        <v>2924</v>
      </c>
      <c r="K535">
        <v>111</v>
      </c>
      <c r="L535" s="21">
        <v>45562</v>
      </c>
      <c r="M535" s="21">
        <v>45597</v>
      </c>
      <c r="N535" s="21">
        <v>45708</v>
      </c>
      <c r="O535">
        <v>111</v>
      </c>
      <c r="P535" s="21">
        <v>45708</v>
      </c>
      <c r="Q535">
        <v>19720000</v>
      </c>
      <c r="R535">
        <v>0</v>
      </c>
      <c r="S535">
        <v>19720000</v>
      </c>
      <c r="T535">
        <v>9553</v>
      </c>
      <c r="U535">
        <v>45565</v>
      </c>
      <c r="W535" t="s">
        <v>3230</v>
      </c>
      <c r="X535" t="s">
        <v>3745</v>
      </c>
    </row>
    <row r="536" spans="1:24" x14ac:dyDescent="0.2">
      <c r="A536">
        <v>2024</v>
      </c>
      <c r="B536">
        <v>3592</v>
      </c>
      <c r="C536" t="s">
        <v>1020</v>
      </c>
      <c r="D536" t="s">
        <v>1526</v>
      </c>
      <c r="E536" t="s">
        <v>1532</v>
      </c>
      <c r="F536" t="s">
        <v>1020</v>
      </c>
      <c r="G536" t="s">
        <v>40</v>
      </c>
      <c r="H536" t="s">
        <v>2328</v>
      </c>
      <c r="I536" t="s">
        <v>2720</v>
      </c>
      <c r="J536" t="s">
        <v>2923</v>
      </c>
      <c r="K536">
        <v>158</v>
      </c>
      <c r="L536" s="21">
        <v>45587</v>
      </c>
      <c r="M536" s="21">
        <v>45594</v>
      </c>
      <c r="N536" s="21">
        <v>45752</v>
      </c>
      <c r="O536">
        <v>158</v>
      </c>
      <c r="P536" s="21">
        <v>45752</v>
      </c>
      <c r="Q536">
        <v>19437000</v>
      </c>
      <c r="R536">
        <v>0</v>
      </c>
      <c r="S536">
        <v>19437000</v>
      </c>
      <c r="T536" t="s">
        <v>4854</v>
      </c>
      <c r="U536">
        <v>45589</v>
      </c>
      <c r="W536" t="s">
        <v>3230</v>
      </c>
      <c r="X536" t="s">
        <v>3746</v>
      </c>
    </row>
    <row r="537" spans="1:24" x14ac:dyDescent="0.2">
      <c r="A537">
        <v>2024</v>
      </c>
      <c r="B537">
        <v>3594</v>
      </c>
      <c r="C537" t="s">
        <v>1021</v>
      </c>
      <c r="D537" t="s">
        <v>1526</v>
      </c>
      <c r="E537" t="s">
        <v>1532</v>
      </c>
      <c r="F537" t="s">
        <v>1021</v>
      </c>
      <c r="G537" t="s">
        <v>26</v>
      </c>
      <c r="H537" t="s">
        <v>108</v>
      </c>
      <c r="I537" t="s">
        <v>2721</v>
      </c>
      <c r="J537" t="s">
        <v>109</v>
      </c>
      <c r="K537">
        <v>151</v>
      </c>
      <c r="L537" s="21">
        <v>45560</v>
      </c>
      <c r="M537" s="21">
        <v>45561</v>
      </c>
      <c r="N537" s="21">
        <v>45712</v>
      </c>
      <c r="O537">
        <v>151</v>
      </c>
      <c r="P537" s="21">
        <v>45712</v>
      </c>
      <c r="Q537">
        <v>31940000</v>
      </c>
      <c r="R537">
        <v>0</v>
      </c>
      <c r="S537">
        <v>31940000</v>
      </c>
      <c r="T537">
        <v>9509</v>
      </c>
      <c r="U537">
        <v>45560</v>
      </c>
      <c r="W537" t="s">
        <v>3230</v>
      </c>
      <c r="X537" t="s">
        <v>3747</v>
      </c>
    </row>
    <row r="538" spans="1:24" x14ac:dyDescent="0.2">
      <c r="A538">
        <v>2024</v>
      </c>
      <c r="B538">
        <v>3595</v>
      </c>
      <c r="C538" t="s">
        <v>1022</v>
      </c>
      <c r="D538" t="s">
        <v>1526</v>
      </c>
      <c r="E538" t="s">
        <v>1532</v>
      </c>
      <c r="F538" t="s">
        <v>1022</v>
      </c>
      <c r="G538" t="s">
        <v>40</v>
      </c>
      <c r="H538" t="s">
        <v>2329</v>
      </c>
      <c r="I538" t="s">
        <v>2720</v>
      </c>
      <c r="J538" t="s">
        <v>2891</v>
      </c>
      <c r="K538">
        <v>100</v>
      </c>
      <c r="L538" s="21">
        <v>45574</v>
      </c>
      <c r="M538" s="21">
        <v>45608</v>
      </c>
      <c r="N538" s="21">
        <v>45708</v>
      </c>
      <c r="O538">
        <v>100</v>
      </c>
      <c r="P538" s="21">
        <v>45708</v>
      </c>
      <c r="Q538">
        <v>12220000</v>
      </c>
      <c r="R538">
        <v>0</v>
      </c>
      <c r="S538">
        <v>12220000</v>
      </c>
      <c r="T538">
        <v>9740</v>
      </c>
      <c r="U538">
        <v>45575</v>
      </c>
      <c r="W538" t="s">
        <v>3230</v>
      </c>
      <c r="X538" t="s">
        <v>3748</v>
      </c>
    </row>
    <row r="539" spans="1:24" x14ac:dyDescent="0.2">
      <c r="A539">
        <v>2024</v>
      </c>
      <c r="B539">
        <v>3596</v>
      </c>
      <c r="C539" t="s">
        <v>1023</v>
      </c>
      <c r="D539" t="s">
        <v>1526</v>
      </c>
      <c r="E539" t="s">
        <v>1532</v>
      </c>
      <c r="F539" t="s">
        <v>1023</v>
      </c>
      <c r="G539" t="s">
        <v>30</v>
      </c>
      <c r="H539" t="s">
        <v>2330</v>
      </c>
      <c r="I539" t="s">
        <v>2720</v>
      </c>
      <c r="J539" t="s">
        <v>2925</v>
      </c>
      <c r="K539" t="s">
        <v>3229</v>
      </c>
      <c r="L539" s="21">
        <v>45652</v>
      </c>
      <c r="M539" s="21"/>
      <c r="N539" s="21">
        <v>45740</v>
      </c>
      <c r="O539" t="s">
        <v>3229</v>
      </c>
      <c r="P539" s="21">
        <v>45740</v>
      </c>
      <c r="Q539">
        <v>8592000</v>
      </c>
      <c r="R539">
        <v>0</v>
      </c>
      <c r="S539">
        <v>8592000</v>
      </c>
      <c r="T539">
        <v>12133</v>
      </c>
      <c r="U539">
        <v>45653</v>
      </c>
      <c r="W539" t="s">
        <v>3230</v>
      </c>
    </row>
    <row r="540" spans="1:24" x14ac:dyDescent="0.2">
      <c r="A540">
        <v>2024</v>
      </c>
      <c r="B540">
        <v>3597</v>
      </c>
      <c r="C540" t="s">
        <v>1024</v>
      </c>
      <c r="D540" t="s">
        <v>1526</v>
      </c>
      <c r="E540" t="s">
        <v>1532</v>
      </c>
      <c r="F540" t="s">
        <v>1024</v>
      </c>
      <c r="G540" t="s">
        <v>40</v>
      </c>
      <c r="H540" t="s">
        <v>2331</v>
      </c>
      <c r="I540" t="s">
        <v>2720</v>
      </c>
      <c r="J540" t="s">
        <v>2891</v>
      </c>
      <c r="K540">
        <v>119</v>
      </c>
      <c r="L540" s="21">
        <v>45574</v>
      </c>
      <c r="M540" s="21">
        <v>45597</v>
      </c>
      <c r="N540" s="21">
        <v>45716</v>
      </c>
      <c r="O540">
        <v>119</v>
      </c>
      <c r="P540" s="21">
        <v>45716</v>
      </c>
      <c r="Q540">
        <v>12220000</v>
      </c>
      <c r="R540">
        <v>0</v>
      </c>
      <c r="S540">
        <v>12220000</v>
      </c>
      <c r="T540">
        <v>9786</v>
      </c>
      <c r="U540">
        <v>45576</v>
      </c>
      <c r="W540" t="s">
        <v>3230</v>
      </c>
      <c r="X540" t="s">
        <v>3749</v>
      </c>
    </row>
    <row r="541" spans="1:24" x14ac:dyDescent="0.2">
      <c r="A541">
        <v>2024</v>
      </c>
      <c r="B541">
        <v>3598</v>
      </c>
      <c r="C541" t="s">
        <v>1025</v>
      </c>
      <c r="D541" t="s">
        <v>1526</v>
      </c>
      <c r="E541" t="s">
        <v>1532</v>
      </c>
      <c r="F541" t="s">
        <v>1025</v>
      </c>
      <c r="G541" t="s">
        <v>40</v>
      </c>
      <c r="H541" t="s">
        <v>481</v>
      </c>
      <c r="I541" t="s">
        <v>2720</v>
      </c>
      <c r="J541" t="s">
        <v>2926</v>
      </c>
      <c r="K541">
        <v>134</v>
      </c>
      <c r="L541" s="21">
        <v>45567</v>
      </c>
      <c r="M541" s="21">
        <v>45581</v>
      </c>
      <c r="N541" s="21">
        <v>45715</v>
      </c>
      <c r="O541">
        <v>134</v>
      </c>
      <c r="P541" s="21">
        <v>45715</v>
      </c>
      <c r="Q541">
        <v>15190000</v>
      </c>
      <c r="R541">
        <v>0</v>
      </c>
      <c r="S541">
        <v>15190000</v>
      </c>
      <c r="T541">
        <v>9653</v>
      </c>
      <c r="U541">
        <v>45569</v>
      </c>
      <c r="W541" t="s">
        <v>3230</v>
      </c>
      <c r="X541" t="s">
        <v>3750</v>
      </c>
    </row>
    <row r="542" spans="1:24" x14ac:dyDescent="0.2">
      <c r="A542">
        <v>2024</v>
      </c>
      <c r="B542">
        <v>3603</v>
      </c>
      <c r="C542" t="s">
        <v>1026</v>
      </c>
      <c r="D542" t="s">
        <v>1526</v>
      </c>
      <c r="E542" t="s">
        <v>1532</v>
      </c>
      <c r="F542" t="s">
        <v>1026</v>
      </c>
      <c r="G542" t="s">
        <v>26</v>
      </c>
      <c r="H542" t="s">
        <v>2332</v>
      </c>
      <c r="I542" t="s">
        <v>2721</v>
      </c>
      <c r="J542" t="s">
        <v>2927</v>
      </c>
      <c r="K542">
        <v>147</v>
      </c>
      <c r="L542" s="21">
        <v>45555</v>
      </c>
      <c r="M542" s="21">
        <v>45560</v>
      </c>
      <c r="N542" s="21">
        <v>45707</v>
      </c>
      <c r="O542">
        <v>147</v>
      </c>
      <c r="P542" s="21">
        <v>45707</v>
      </c>
      <c r="Q542">
        <v>24295000</v>
      </c>
      <c r="R542">
        <v>0</v>
      </c>
      <c r="S542">
        <v>24295000</v>
      </c>
      <c r="T542">
        <v>9456</v>
      </c>
      <c r="U542">
        <v>45558</v>
      </c>
      <c r="W542" t="s">
        <v>3230</v>
      </c>
      <c r="X542" t="s">
        <v>3751</v>
      </c>
    </row>
    <row r="543" spans="1:24" x14ac:dyDescent="0.2">
      <c r="A543">
        <v>2024</v>
      </c>
      <c r="B543">
        <v>3605</v>
      </c>
      <c r="C543" t="s">
        <v>1027</v>
      </c>
      <c r="D543" t="s">
        <v>1526</v>
      </c>
      <c r="E543" t="s">
        <v>1532</v>
      </c>
      <c r="F543" t="s">
        <v>1027</v>
      </c>
      <c r="G543" t="s">
        <v>40</v>
      </c>
      <c r="H543" t="s">
        <v>2333</v>
      </c>
      <c r="I543" t="s">
        <v>2720</v>
      </c>
      <c r="J543" t="s">
        <v>2928</v>
      </c>
      <c r="K543">
        <v>133</v>
      </c>
      <c r="L543" s="21">
        <v>45558</v>
      </c>
      <c r="M543" s="21">
        <v>45574</v>
      </c>
      <c r="N543" s="21">
        <v>45707</v>
      </c>
      <c r="O543">
        <v>133</v>
      </c>
      <c r="P543" s="21">
        <v>45707</v>
      </c>
      <c r="Q543">
        <v>19720000</v>
      </c>
      <c r="R543">
        <v>0</v>
      </c>
      <c r="S543">
        <v>19720000</v>
      </c>
      <c r="T543" t="s">
        <v>4855</v>
      </c>
      <c r="U543">
        <v>45560</v>
      </c>
      <c r="W543" t="s">
        <v>3230</v>
      </c>
      <c r="X543" t="s">
        <v>3752</v>
      </c>
    </row>
    <row r="544" spans="1:24" x14ac:dyDescent="0.2">
      <c r="A544">
        <v>2024</v>
      </c>
      <c r="B544">
        <v>3607</v>
      </c>
      <c r="C544" t="s">
        <v>1028</v>
      </c>
      <c r="D544" t="s">
        <v>1526</v>
      </c>
      <c r="E544" t="s">
        <v>1532</v>
      </c>
      <c r="F544" t="s">
        <v>1028</v>
      </c>
      <c r="G544" t="s">
        <v>40</v>
      </c>
      <c r="H544" t="s">
        <v>2334</v>
      </c>
      <c r="I544" t="s">
        <v>2720</v>
      </c>
      <c r="J544" t="s">
        <v>81</v>
      </c>
      <c r="K544">
        <v>135</v>
      </c>
      <c r="L544" s="21">
        <v>45582</v>
      </c>
      <c r="M544" s="21">
        <v>45589</v>
      </c>
      <c r="N544" s="21">
        <v>45724</v>
      </c>
      <c r="O544">
        <v>135</v>
      </c>
      <c r="P544" s="21">
        <v>45724</v>
      </c>
      <c r="Q544">
        <v>14320000</v>
      </c>
      <c r="R544">
        <v>0</v>
      </c>
      <c r="S544">
        <v>14320000</v>
      </c>
      <c r="T544">
        <v>9923</v>
      </c>
      <c r="U544">
        <v>45586</v>
      </c>
      <c r="W544" t="s">
        <v>3230</v>
      </c>
      <c r="X544" t="s">
        <v>3753</v>
      </c>
    </row>
    <row r="545" spans="1:24" x14ac:dyDescent="0.2">
      <c r="A545">
        <v>2024</v>
      </c>
      <c r="B545">
        <v>3608</v>
      </c>
      <c r="C545" t="s">
        <v>1029</v>
      </c>
      <c r="D545" t="s">
        <v>1526</v>
      </c>
      <c r="E545" t="s">
        <v>1532</v>
      </c>
      <c r="F545" t="s">
        <v>1029</v>
      </c>
      <c r="G545" t="s">
        <v>40</v>
      </c>
      <c r="H545" t="s">
        <v>2335</v>
      </c>
      <c r="I545" t="s">
        <v>2721</v>
      </c>
      <c r="J545" t="s">
        <v>187</v>
      </c>
      <c r="K545">
        <v>142</v>
      </c>
      <c r="L545" s="21">
        <v>45558</v>
      </c>
      <c r="M545" s="21">
        <v>45566</v>
      </c>
      <c r="N545" s="21">
        <v>45708</v>
      </c>
      <c r="O545">
        <v>142</v>
      </c>
      <c r="P545" s="21">
        <v>45708</v>
      </c>
      <c r="Q545">
        <v>21980000</v>
      </c>
      <c r="R545">
        <v>0</v>
      </c>
      <c r="S545">
        <v>21980000</v>
      </c>
      <c r="T545">
        <v>9491</v>
      </c>
      <c r="U545">
        <v>45560</v>
      </c>
      <c r="W545" t="s">
        <v>3230</v>
      </c>
      <c r="X545" t="s">
        <v>3754</v>
      </c>
    </row>
    <row r="546" spans="1:24" x14ac:dyDescent="0.2">
      <c r="A546">
        <v>2024</v>
      </c>
      <c r="B546">
        <v>3611</v>
      </c>
      <c r="C546" t="s">
        <v>1030</v>
      </c>
      <c r="D546" t="s">
        <v>1526</v>
      </c>
      <c r="E546" t="s">
        <v>1532</v>
      </c>
      <c r="F546" t="s">
        <v>1030</v>
      </c>
      <c r="G546" t="s">
        <v>30</v>
      </c>
      <c r="H546" t="s">
        <v>2336</v>
      </c>
      <c r="I546" t="s">
        <v>2720</v>
      </c>
      <c r="J546" t="s">
        <v>2929</v>
      </c>
      <c r="K546">
        <v>146</v>
      </c>
      <c r="L546" s="21">
        <v>45560</v>
      </c>
      <c r="M546" s="21">
        <v>45580</v>
      </c>
      <c r="N546" s="21">
        <v>45726</v>
      </c>
      <c r="O546">
        <v>146</v>
      </c>
      <c r="P546" s="21">
        <v>45726</v>
      </c>
      <c r="Q546">
        <v>15752000</v>
      </c>
      <c r="R546">
        <v>0</v>
      </c>
      <c r="S546">
        <v>15752000</v>
      </c>
      <c r="T546">
        <v>9562</v>
      </c>
      <c r="U546">
        <v>45566</v>
      </c>
      <c r="W546" t="s">
        <v>3230</v>
      </c>
      <c r="X546" t="s">
        <v>3755</v>
      </c>
    </row>
    <row r="547" spans="1:24" x14ac:dyDescent="0.2">
      <c r="A547">
        <v>2024</v>
      </c>
      <c r="B547">
        <v>3613</v>
      </c>
      <c r="C547" t="s">
        <v>1031</v>
      </c>
      <c r="D547" t="s">
        <v>1526</v>
      </c>
      <c r="E547" t="s">
        <v>1532</v>
      </c>
      <c r="F547" t="s">
        <v>1031</v>
      </c>
      <c r="G547" t="s">
        <v>85</v>
      </c>
      <c r="H547" t="s">
        <v>2337</v>
      </c>
      <c r="I547" t="s">
        <v>2722</v>
      </c>
      <c r="J547" t="s">
        <v>2930</v>
      </c>
      <c r="K547">
        <v>138</v>
      </c>
      <c r="L547" s="21">
        <v>45560</v>
      </c>
      <c r="M547" s="21">
        <v>45574</v>
      </c>
      <c r="N547" s="21">
        <v>45712</v>
      </c>
      <c r="O547">
        <v>138</v>
      </c>
      <c r="P547" s="21">
        <v>45712</v>
      </c>
      <c r="Q547">
        <v>145513000</v>
      </c>
      <c r="R547">
        <v>0</v>
      </c>
      <c r="S547">
        <v>145513000</v>
      </c>
      <c r="T547">
        <v>9502</v>
      </c>
      <c r="U547">
        <v>45560</v>
      </c>
      <c r="W547" t="s">
        <v>3231</v>
      </c>
      <c r="X547" t="s">
        <v>3756</v>
      </c>
    </row>
    <row r="548" spans="1:24" x14ac:dyDescent="0.2">
      <c r="A548">
        <v>2024</v>
      </c>
      <c r="B548">
        <v>3616</v>
      </c>
      <c r="C548" t="s">
        <v>1032</v>
      </c>
      <c r="D548" t="s">
        <v>1526</v>
      </c>
      <c r="E548" t="s">
        <v>1532</v>
      </c>
      <c r="F548" t="s">
        <v>1032</v>
      </c>
      <c r="G548" t="s">
        <v>40</v>
      </c>
      <c r="H548" t="s">
        <v>2338</v>
      </c>
      <c r="I548" t="s">
        <v>2721</v>
      </c>
      <c r="J548" t="s">
        <v>2931</v>
      </c>
      <c r="K548">
        <v>135</v>
      </c>
      <c r="L548" s="21">
        <v>45562</v>
      </c>
      <c r="M548" s="21">
        <v>45572</v>
      </c>
      <c r="N548" s="21">
        <v>45707</v>
      </c>
      <c r="O548">
        <v>135</v>
      </c>
      <c r="P548" s="21">
        <v>45707</v>
      </c>
      <c r="Q548">
        <v>28235000</v>
      </c>
      <c r="R548">
        <v>0</v>
      </c>
      <c r="S548">
        <v>28235000</v>
      </c>
      <c r="T548">
        <v>9576</v>
      </c>
      <c r="U548">
        <v>45566</v>
      </c>
      <c r="W548" t="s">
        <v>3230</v>
      </c>
      <c r="X548" t="s">
        <v>3757</v>
      </c>
    </row>
    <row r="549" spans="1:24" x14ac:dyDescent="0.2">
      <c r="A549">
        <v>2024</v>
      </c>
      <c r="B549">
        <v>3617</v>
      </c>
      <c r="C549" t="s">
        <v>1033</v>
      </c>
      <c r="D549" t="s">
        <v>1526</v>
      </c>
      <c r="E549" t="s">
        <v>1532</v>
      </c>
      <c r="F549" t="s">
        <v>1033</v>
      </c>
      <c r="G549" t="s">
        <v>40</v>
      </c>
      <c r="H549" t="s">
        <v>2339</v>
      </c>
      <c r="I549" t="s">
        <v>2721</v>
      </c>
      <c r="J549" t="s">
        <v>2932</v>
      </c>
      <c r="K549">
        <v>141</v>
      </c>
      <c r="L549" s="21">
        <v>45558</v>
      </c>
      <c r="M549" s="21">
        <v>45566</v>
      </c>
      <c r="N549" s="21">
        <v>45707</v>
      </c>
      <c r="O549">
        <v>141</v>
      </c>
      <c r="P549" s="21">
        <v>45707</v>
      </c>
      <c r="Q549">
        <v>28235000</v>
      </c>
      <c r="R549">
        <v>0</v>
      </c>
      <c r="S549">
        <v>28235000</v>
      </c>
      <c r="T549" t="s">
        <v>4856</v>
      </c>
      <c r="U549">
        <v>45561</v>
      </c>
      <c r="W549" t="s">
        <v>3230</v>
      </c>
      <c r="X549" t="s">
        <v>3758</v>
      </c>
    </row>
    <row r="550" spans="1:24" x14ac:dyDescent="0.2">
      <c r="A550">
        <v>2024</v>
      </c>
      <c r="B550">
        <v>3618</v>
      </c>
      <c r="C550" t="s">
        <v>1034</v>
      </c>
      <c r="D550" t="s">
        <v>1526</v>
      </c>
      <c r="E550" t="s">
        <v>1532</v>
      </c>
      <c r="F550" t="s">
        <v>1034</v>
      </c>
      <c r="G550" t="s">
        <v>26</v>
      </c>
      <c r="H550" t="s">
        <v>2340</v>
      </c>
      <c r="I550" t="s">
        <v>2721</v>
      </c>
      <c r="J550" t="s">
        <v>2933</v>
      </c>
      <c r="K550">
        <v>146</v>
      </c>
      <c r="L550" s="21">
        <v>45558</v>
      </c>
      <c r="M550" s="21">
        <v>45561</v>
      </c>
      <c r="N550" s="21">
        <v>45707</v>
      </c>
      <c r="O550">
        <v>146</v>
      </c>
      <c r="P550" s="21">
        <v>45707</v>
      </c>
      <c r="Q550">
        <v>28235000</v>
      </c>
      <c r="R550">
        <v>0</v>
      </c>
      <c r="S550">
        <v>28235000</v>
      </c>
      <c r="T550">
        <v>9492</v>
      </c>
      <c r="U550">
        <v>45560</v>
      </c>
      <c r="W550" t="s">
        <v>3230</v>
      </c>
      <c r="X550" t="s">
        <v>3759</v>
      </c>
    </row>
    <row r="551" spans="1:24" x14ac:dyDescent="0.2">
      <c r="A551">
        <v>2024</v>
      </c>
      <c r="B551">
        <v>3620</v>
      </c>
      <c r="C551" t="s">
        <v>1035</v>
      </c>
      <c r="D551" t="s">
        <v>1526</v>
      </c>
      <c r="E551" t="s">
        <v>1532</v>
      </c>
      <c r="F551" t="s">
        <v>1035</v>
      </c>
      <c r="G551" t="s">
        <v>40</v>
      </c>
      <c r="H551" t="s">
        <v>2341</v>
      </c>
      <c r="I551" t="s">
        <v>2721</v>
      </c>
      <c r="J551" t="s">
        <v>2934</v>
      </c>
      <c r="K551">
        <v>132</v>
      </c>
      <c r="L551" s="21">
        <v>45558</v>
      </c>
      <c r="M551" s="21">
        <v>45575</v>
      </c>
      <c r="N551" s="21">
        <v>45707</v>
      </c>
      <c r="O551">
        <v>132</v>
      </c>
      <c r="P551" s="21">
        <v>45707</v>
      </c>
      <c r="Q551">
        <v>26355000</v>
      </c>
      <c r="R551">
        <v>0</v>
      </c>
      <c r="S551">
        <v>26355000</v>
      </c>
      <c r="T551">
        <v>9555</v>
      </c>
      <c r="U551">
        <v>45565</v>
      </c>
      <c r="W551" t="s">
        <v>3230</v>
      </c>
      <c r="X551" t="s">
        <v>3760</v>
      </c>
    </row>
    <row r="552" spans="1:24" x14ac:dyDescent="0.2">
      <c r="A552">
        <v>2024</v>
      </c>
      <c r="B552">
        <v>3621</v>
      </c>
      <c r="C552" t="s">
        <v>1036</v>
      </c>
      <c r="D552" t="s">
        <v>1526</v>
      </c>
      <c r="E552" t="s">
        <v>1532</v>
      </c>
      <c r="F552" t="s">
        <v>1036</v>
      </c>
      <c r="G552" t="s">
        <v>40</v>
      </c>
      <c r="H552" t="s">
        <v>2342</v>
      </c>
      <c r="I552" t="s">
        <v>2720</v>
      </c>
      <c r="J552" t="s">
        <v>2935</v>
      </c>
      <c r="K552">
        <v>131</v>
      </c>
      <c r="L552" s="21">
        <v>45560</v>
      </c>
      <c r="M552" s="21">
        <v>45580</v>
      </c>
      <c r="N552" s="21">
        <v>45711</v>
      </c>
      <c r="O552">
        <v>131</v>
      </c>
      <c r="P552" s="21">
        <v>45711</v>
      </c>
      <c r="Q552">
        <v>14320000</v>
      </c>
      <c r="R552">
        <v>0</v>
      </c>
      <c r="S552">
        <v>14320000</v>
      </c>
      <c r="T552">
        <v>9537</v>
      </c>
      <c r="U552">
        <v>45562</v>
      </c>
      <c r="W552" t="s">
        <v>3230</v>
      </c>
      <c r="X552" t="s">
        <v>3761</v>
      </c>
    </row>
    <row r="553" spans="1:24" x14ac:dyDescent="0.2">
      <c r="A553">
        <v>2024</v>
      </c>
      <c r="B553">
        <v>3622</v>
      </c>
      <c r="C553" t="s">
        <v>1037</v>
      </c>
      <c r="D553" t="s">
        <v>1526</v>
      </c>
      <c r="E553" t="s">
        <v>1532</v>
      </c>
      <c r="F553" t="s">
        <v>1037</v>
      </c>
      <c r="G553" t="s">
        <v>40</v>
      </c>
      <c r="H553" t="s">
        <v>2343</v>
      </c>
      <c r="I553" t="s">
        <v>2720</v>
      </c>
      <c r="J553" t="s">
        <v>2936</v>
      </c>
      <c r="K553">
        <v>128</v>
      </c>
      <c r="L553" s="21">
        <v>45622</v>
      </c>
      <c r="M553" s="21">
        <v>45580</v>
      </c>
      <c r="N553" s="21">
        <v>45708</v>
      </c>
      <c r="O553">
        <v>128</v>
      </c>
      <c r="P553" s="21">
        <v>45708</v>
      </c>
      <c r="Q553">
        <v>14320000</v>
      </c>
      <c r="R553">
        <v>0</v>
      </c>
      <c r="S553">
        <v>14320000</v>
      </c>
      <c r="T553">
        <v>9493</v>
      </c>
      <c r="U553">
        <v>45560</v>
      </c>
      <c r="W553" t="s">
        <v>3230</v>
      </c>
      <c r="X553" t="s">
        <v>3762</v>
      </c>
    </row>
    <row r="554" spans="1:24" x14ac:dyDescent="0.2">
      <c r="A554">
        <v>2024</v>
      </c>
      <c r="B554">
        <v>3628</v>
      </c>
      <c r="C554" t="s">
        <v>1038</v>
      </c>
      <c r="D554" t="s">
        <v>1526</v>
      </c>
      <c r="E554" t="s">
        <v>1532</v>
      </c>
      <c r="F554" t="s">
        <v>1038</v>
      </c>
      <c r="G554" t="s">
        <v>30</v>
      </c>
      <c r="H554" t="s">
        <v>2344</v>
      </c>
      <c r="I554" t="s">
        <v>2720</v>
      </c>
      <c r="J554" t="s">
        <v>2917</v>
      </c>
      <c r="K554">
        <v>134</v>
      </c>
      <c r="L554" s="21">
        <v>45589</v>
      </c>
      <c r="M554" s="21">
        <v>45604</v>
      </c>
      <c r="N554" s="21">
        <v>45738</v>
      </c>
      <c r="O554">
        <v>134</v>
      </c>
      <c r="P554" s="21">
        <v>45738</v>
      </c>
      <c r="Q554">
        <v>9670000</v>
      </c>
      <c r="R554">
        <v>0</v>
      </c>
      <c r="S554">
        <v>9670000</v>
      </c>
      <c r="T554">
        <v>10057</v>
      </c>
      <c r="U554">
        <v>45594</v>
      </c>
      <c r="W554" t="s">
        <v>3230</v>
      </c>
      <c r="X554" t="s">
        <v>3763</v>
      </c>
    </row>
    <row r="555" spans="1:24" x14ac:dyDescent="0.2">
      <c r="A555">
        <v>2024</v>
      </c>
      <c r="B555">
        <v>3634</v>
      </c>
      <c r="C555" t="s">
        <v>1039</v>
      </c>
      <c r="D555" t="s">
        <v>1526</v>
      </c>
      <c r="E555" t="s">
        <v>1532</v>
      </c>
      <c r="F555" t="s">
        <v>1039</v>
      </c>
      <c r="G555" t="s">
        <v>40</v>
      </c>
      <c r="H555" t="s">
        <v>2345</v>
      </c>
      <c r="I555" t="s">
        <v>2720</v>
      </c>
      <c r="J555" t="s">
        <v>2891</v>
      </c>
      <c r="K555">
        <v>128</v>
      </c>
      <c r="L555" s="21">
        <v>45562</v>
      </c>
      <c r="M555" s="21">
        <v>45583</v>
      </c>
      <c r="N555" s="21">
        <v>45711</v>
      </c>
      <c r="O555">
        <v>128</v>
      </c>
      <c r="P555" s="21">
        <v>45711</v>
      </c>
      <c r="Q555">
        <v>12220000</v>
      </c>
      <c r="R555">
        <v>0</v>
      </c>
      <c r="S555">
        <v>12220000</v>
      </c>
      <c r="T555">
        <v>9578</v>
      </c>
      <c r="U555">
        <v>45566</v>
      </c>
      <c r="W555" t="s">
        <v>3230</v>
      </c>
      <c r="X555" t="s">
        <v>3764</v>
      </c>
    </row>
    <row r="556" spans="1:24" x14ac:dyDescent="0.2">
      <c r="A556">
        <v>2024</v>
      </c>
      <c r="B556">
        <v>3635</v>
      </c>
      <c r="C556" t="s">
        <v>1040</v>
      </c>
      <c r="D556" t="s">
        <v>1526</v>
      </c>
      <c r="E556" t="s">
        <v>1532</v>
      </c>
      <c r="F556" t="s">
        <v>1958</v>
      </c>
      <c r="G556" t="s">
        <v>26</v>
      </c>
      <c r="H556" t="s">
        <v>419</v>
      </c>
      <c r="I556" t="s">
        <v>2723</v>
      </c>
      <c r="J556" t="s">
        <v>2937</v>
      </c>
      <c r="K556">
        <v>211</v>
      </c>
      <c r="L556" s="21">
        <v>45566</v>
      </c>
      <c r="M556" s="21">
        <v>45566</v>
      </c>
      <c r="N556" s="21">
        <v>45777</v>
      </c>
      <c r="O556">
        <v>211</v>
      </c>
      <c r="P556" s="21">
        <v>45777</v>
      </c>
      <c r="Q556">
        <v>269663949</v>
      </c>
      <c r="R556">
        <v>0</v>
      </c>
      <c r="S556">
        <v>269663949</v>
      </c>
      <c r="T556">
        <v>9577</v>
      </c>
      <c r="U556">
        <v>45566</v>
      </c>
      <c r="W556" t="s">
        <v>3231</v>
      </c>
    </row>
    <row r="557" spans="1:24" x14ac:dyDescent="0.2">
      <c r="A557">
        <v>2024</v>
      </c>
      <c r="B557">
        <v>3636</v>
      </c>
      <c r="C557" t="s">
        <v>1041</v>
      </c>
      <c r="D557" t="s">
        <v>1526</v>
      </c>
      <c r="E557" t="s">
        <v>1532</v>
      </c>
      <c r="F557" t="s">
        <v>1041</v>
      </c>
      <c r="G557" t="s">
        <v>40</v>
      </c>
      <c r="H557" t="s">
        <v>2346</v>
      </c>
      <c r="I557" t="s">
        <v>2720</v>
      </c>
      <c r="J557" t="s">
        <v>2938</v>
      </c>
      <c r="K557">
        <v>136</v>
      </c>
      <c r="L557" s="21">
        <v>45562</v>
      </c>
      <c r="M557" s="21">
        <v>45574</v>
      </c>
      <c r="N557" s="21">
        <v>45710</v>
      </c>
      <c r="O557">
        <v>136</v>
      </c>
      <c r="P557" s="21">
        <v>45710</v>
      </c>
      <c r="Q557">
        <v>15752000</v>
      </c>
      <c r="R557">
        <v>0</v>
      </c>
      <c r="S557">
        <v>15752000</v>
      </c>
      <c r="T557" t="s">
        <v>4857</v>
      </c>
      <c r="U557">
        <v>45569</v>
      </c>
      <c r="W557" t="s">
        <v>3230</v>
      </c>
      <c r="X557" t="s">
        <v>3765</v>
      </c>
    </row>
    <row r="558" spans="1:24" x14ac:dyDescent="0.2">
      <c r="A558">
        <v>2024</v>
      </c>
      <c r="B558">
        <v>3638</v>
      </c>
      <c r="C558" t="s">
        <v>1042</v>
      </c>
      <c r="D558" t="s">
        <v>1526</v>
      </c>
      <c r="E558" t="s">
        <v>1532</v>
      </c>
      <c r="F558" t="s">
        <v>1042</v>
      </c>
      <c r="G558" t="s">
        <v>26</v>
      </c>
      <c r="H558" t="s">
        <v>62</v>
      </c>
      <c r="I558" t="s">
        <v>2721</v>
      </c>
      <c r="J558" t="s">
        <v>2939</v>
      </c>
      <c r="K558">
        <v>142</v>
      </c>
      <c r="L558" s="21">
        <v>45562</v>
      </c>
      <c r="M558" s="21">
        <v>45569</v>
      </c>
      <c r="N558" s="21">
        <v>45711</v>
      </c>
      <c r="O558">
        <v>142</v>
      </c>
      <c r="P558" s="21">
        <v>45711</v>
      </c>
      <c r="Q558">
        <v>36005000</v>
      </c>
      <c r="R558">
        <v>0</v>
      </c>
      <c r="S558">
        <v>36005000</v>
      </c>
      <c r="T558">
        <v>9540</v>
      </c>
      <c r="U558">
        <v>45562</v>
      </c>
      <c r="W558" t="s">
        <v>3230</v>
      </c>
      <c r="X558" t="s">
        <v>3766</v>
      </c>
    </row>
    <row r="559" spans="1:24" x14ac:dyDescent="0.2">
      <c r="A559">
        <v>2024</v>
      </c>
      <c r="B559">
        <v>3640</v>
      </c>
      <c r="C559" t="s">
        <v>1043</v>
      </c>
      <c r="D559" t="s">
        <v>1526</v>
      </c>
      <c r="E559" t="s">
        <v>1532</v>
      </c>
      <c r="F559" t="s">
        <v>1043</v>
      </c>
      <c r="G559" t="s">
        <v>40</v>
      </c>
      <c r="H559" t="s">
        <v>2347</v>
      </c>
      <c r="I559" t="s">
        <v>2721</v>
      </c>
      <c r="J559" t="s">
        <v>2940</v>
      </c>
      <c r="K559">
        <v>115</v>
      </c>
      <c r="L559" s="21">
        <v>45559</v>
      </c>
      <c r="M559" s="21">
        <v>45566</v>
      </c>
      <c r="N559" s="21">
        <v>45681</v>
      </c>
      <c r="O559">
        <v>173</v>
      </c>
      <c r="P559" s="21">
        <v>45747</v>
      </c>
      <c r="Q559">
        <v>43968000</v>
      </c>
      <c r="R559">
        <v>21984000</v>
      </c>
      <c r="S559">
        <v>65952000</v>
      </c>
      <c r="T559" t="s">
        <v>4858</v>
      </c>
      <c r="U559">
        <v>45560</v>
      </c>
      <c r="W559" t="s">
        <v>3230</v>
      </c>
      <c r="X559" t="s">
        <v>3767</v>
      </c>
    </row>
    <row r="560" spans="1:24" x14ac:dyDescent="0.2">
      <c r="A560">
        <v>2024</v>
      </c>
      <c r="B560">
        <v>3641</v>
      </c>
      <c r="C560" t="s">
        <v>1044</v>
      </c>
      <c r="D560" t="s">
        <v>1526</v>
      </c>
      <c r="E560" t="s">
        <v>1532</v>
      </c>
      <c r="F560" t="s">
        <v>1044</v>
      </c>
      <c r="G560" t="s">
        <v>40</v>
      </c>
      <c r="H560" t="s">
        <v>2348</v>
      </c>
      <c r="I560" t="s">
        <v>2720</v>
      </c>
      <c r="J560" t="s">
        <v>2891</v>
      </c>
      <c r="K560">
        <v>129</v>
      </c>
      <c r="L560" s="21">
        <v>45574</v>
      </c>
      <c r="M560" s="21">
        <v>45589</v>
      </c>
      <c r="N560" s="21">
        <v>45718</v>
      </c>
      <c r="O560">
        <v>129</v>
      </c>
      <c r="P560" s="21">
        <v>45718</v>
      </c>
      <c r="Q560">
        <v>12220000</v>
      </c>
      <c r="R560">
        <v>0</v>
      </c>
      <c r="S560">
        <v>12220000</v>
      </c>
      <c r="T560">
        <v>9787</v>
      </c>
      <c r="U560">
        <v>45576</v>
      </c>
      <c r="W560" t="s">
        <v>3230</v>
      </c>
      <c r="X560" t="s">
        <v>3768</v>
      </c>
    </row>
    <row r="561" spans="1:24" x14ac:dyDescent="0.2">
      <c r="A561">
        <v>2024</v>
      </c>
      <c r="B561">
        <v>3642</v>
      </c>
      <c r="C561" t="s">
        <v>1045</v>
      </c>
      <c r="D561" t="s">
        <v>1526</v>
      </c>
      <c r="E561" t="s">
        <v>1532</v>
      </c>
      <c r="F561" t="s">
        <v>1045</v>
      </c>
      <c r="G561" t="s">
        <v>30</v>
      </c>
      <c r="H561" t="s">
        <v>2349</v>
      </c>
      <c r="I561" t="s">
        <v>2721</v>
      </c>
      <c r="J561" t="s">
        <v>2941</v>
      </c>
      <c r="K561">
        <v>150</v>
      </c>
      <c r="L561" s="21">
        <v>45562</v>
      </c>
      <c r="M561" s="21">
        <v>45568</v>
      </c>
      <c r="N561" s="21">
        <v>45718</v>
      </c>
      <c r="O561">
        <v>150</v>
      </c>
      <c r="P561" s="21">
        <v>45718</v>
      </c>
      <c r="Q561">
        <v>36005000</v>
      </c>
      <c r="R561">
        <v>0</v>
      </c>
      <c r="S561">
        <v>36005000</v>
      </c>
      <c r="T561">
        <v>9545</v>
      </c>
      <c r="U561">
        <v>45565</v>
      </c>
      <c r="W561" t="s">
        <v>3230</v>
      </c>
      <c r="X561" t="s">
        <v>3769</v>
      </c>
    </row>
    <row r="562" spans="1:24" x14ac:dyDescent="0.2">
      <c r="A562">
        <v>2024</v>
      </c>
      <c r="B562">
        <v>3645</v>
      </c>
      <c r="C562" t="s">
        <v>1046</v>
      </c>
      <c r="D562" t="s">
        <v>1526</v>
      </c>
      <c r="E562" t="s">
        <v>1532</v>
      </c>
      <c r="F562" t="s">
        <v>1046</v>
      </c>
      <c r="G562" t="s">
        <v>26</v>
      </c>
      <c r="H562" t="s">
        <v>2350</v>
      </c>
      <c r="I562" t="s">
        <v>2721</v>
      </c>
      <c r="J562" t="s">
        <v>2942</v>
      </c>
      <c r="K562">
        <v>142</v>
      </c>
      <c r="L562" s="21">
        <v>45566</v>
      </c>
      <c r="M562" s="21">
        <v>45572</v>
      </c>
      <c r="N562" s="21">
        <v>45714</v>
      </c>
      <c r="O562">
        <v>142</v>
      </c>
      <c r="P562" s="21">
        <v>45714</v>
      </c>
      <c r="Q562">
        <v>39335000</v>
      </c>
      <c r="R562">
        <v>0</v>
      </c>
      <c r="S562">
        <v>39335000</v>
      </c>
      <c r="T562">
        <v>9652</v>
      </c>
      <c r="U562">
        <v>45569</v>
      </c>
      <c r="W562" t="s">
        <v>3230</v>
      </c>
      <c r="X562" t="s">
        <v>3770</v>
      </c>
    </row>
    <row r="563" spans="1:24" x14ac:dyDescent="0.2">
      <c r="A563">
        <v>2024</v>
      </c>
      <c r="B563">
        <v>3646</v>
      </c>
      <c r="C563" t="s">
        <v>1047</v>
      </c>
      <c r="D563" t="s">
        <v>1526</v>
      </c>
      <c r="E563" t="s">
        <v>1532</v>
      </c>
      <c r="F563" t="s">
        <v>1047</v>
      </c>
      <c r="G563" t="s">
        <v>40</v>
      </c>
      <c r="H563" t="s">
        <v>2351</v>
      </c>
      <c r="I563" t="s">
        <v>2720</v>
      </c>
      <c r="J563" t="s">
        <v>2943</v>
      </c>
      <c r="K563">
        <v>138</v>
      </c>
      <c r="L563" s="21">
        <v>45622</v>
      </c>
      <c r="M563" s="21">
        <v>45632</v>
      </c>
      <c r="N563" s="21">
        <v>45770</v>
      </c>
      <c r="O563">
        <v>138</v>
      </c>
      <c r="P563" s="21">
        <v>45770</v>
      </c>
      <c r="Q563">
        <v>14320000</v>
      </c>
      <c r="R563">
        <v>0</v>
      </c>
      <c r="S563">
        <v>14320000</v>
      </c>
      <c r="T563">
        <v>10710</v>
      </c>
      <c r="U563">
        <v>45623</v>
      </c>
      <c r="W563" t="s">
        <v>3230</v>
      </c>
      <c r="X563" t="s">
        <v>3771</v>
      </c>
    </row>
    <row r="564" spans="1:24" x14ac:dyDescent="0.2">
      <c r="A564">
        <v>2024</v>
      </c>
      <c r="B564">
        <v>3648</v>
      </c>
      <c r="C564" t="s">
        <v>1048</v>
      </c>
      <c r="D564" t="s">
        <v>1526</v>
      </c>
      <c r="E564" t="s">
        <v>1532</v>
      </c>
      <c r="F564" t="s">
        <v>1048</v>
      </c>
      <c r="G564" t="s">
        <v>40</v>
      </c>
      <c r="H564" t="s">
        <v>2352</v>
      </c>
      <c r="I564" t="s">
        <v>2721</v>
      </c>
      <c r="J564" t="s">
        <v>2944</v>
      </c>
      <c r="K564">
        <v>136</v>
      </c>
      <c r="L564" s="21">
        <v>45560</v>
      </c>
      <c r="M564" s="21">
        <v>45575</v>
      </c>
      <c r="N564" s="21">
        <v>45711</v>
      </c>
      <c r="O564">
        <v>136</v>
      </c>
      <c r="P564" s="21">
        <v>45711</v>
      </c>
      <c r="Q564">
        <v>28235000</v>
      </c>
      <c r="R564">
        <v>0</v>
      </c>
      <c r="S564">
        <v>28235000</v>
      </c>
      <c r="T564" t="s">
        <v>4859</v>
      </c>
      <c r="U564">
        <v>45569</v>
      </c>
      <c r="W564" t="s">
        <v>3230</v>
      </c>
      <c r="X564" t="s">
        <v>3772</v>
      </c>
    </row>
    <row r="565" spans="1:24" x14ac:dyDescent="0.2">
      <c r="A565">
        <v>2024</v>
      </c>
      <c r="B565">
        <v>3649</v>
      </c>
      <c r="C565" t="s">
        <v>1049</v>
      </c>
      <c r="D565" t="s">
        <v>1526</v>
      </c>
      <c r="E565" t="s">
        <v>1532</v>
      </c>
      <c r="F565" t="s">
        <v>1049</v>
      </c>
      <c r="G565" t="s">
        <v>26</v>
      </c>
      <c r="H565" t="s">
        <v>2353</v>
      </c>
      <c r="I565" t="s">
        <v>2720</v>
      </c>
      <c r="J565" t="s">
        <v>2945</v>
      </c>
      <c r="K565">
        <v>178</v>
      </c>
      <c r="L565" s="21">
        <v>45573</v>
      </c>
      <c r="M565" s="21">
        <v>45576</v>
      </c>
      <c r="N565" s="21">
        <v>45754</v>
      </c>
      <c r="O565">
        <v>178</v>
      </c>
      <c r="P565" s="21">
        <v>45754</v>
      </c>
      <c r="Q565">
        <v>10530000</v>
      </c>
      <c r="R565">
        <v>0</v>
      </c>
      <c r="S565">
        <v>10530000</v>
      </c>
      <c r="T565">
        <v>9753</v>
      </c>
      <c r="U565">
        <v>45575</v>
      </c>
      <c r="W565" t="s">
        <v>3230</v>
      </c>
      <c r="X565" t="s">
        <v>3773</v>
      </c>
    </row>
    <row r="566" spans="1:24" x14ac:dyDescent="0.2">
      <c r="A566">
        <v>2024</v>
      </c>
      <c r="B566">
        <v>3652</v>
      </c>
      <c r="C566" t="s">
        <v>1050</v>
      </c>
      <c r="D566" t="s">
        <v>1526</v>
      </c>
      <c r="E566" t="s">
        <v>1532</v>
      </c>
      <c r="F566" t="s">
        <v>1050</v>
      </c>
      <c r="G566" t="s">
        <v>40</v>
      </c>
      <c r="H566" t="s">
        <v>380</v>
      </c>
      <c r="I566" t="s">
        <v>2721</v>
      </c>
      <c r="J566" t="s">
        <v>77</v>
      </c>
      <c r="K566">
        <v>134</v>
      </c>
      <c r="L566" s="21">
        <v>45574</v>
      </c>
      <c r="M566" s="21">
        <v>45589</v>
      </c>
      <c r="N566" s="21">
        <v>45723</v>
      </c>
      <c r="O566">
        <v>134</v>
      </c>
      <c r="P566" s="21">
        <v>45723</v>
      </c>
      <c r="Q566">
        <v>28235000</v>
      </c>
      <c r="R566">
        <v>0</v>
      </c>
      <c r="S566">
        <v>28235000</v>
      </c>
      <c r="T566">
        <v>9759</v>
      </c>
      <c r="U566">
        <v>45575</v>
      </c>
      <c r="W566" t="s">
        <v>3230</v>
      </c>
      <c r="X566" t="s">
        <v>3774</v>
      </c>
    </row>
    <row r="567" spans="1:24" x14ac:dyDescent="0.2">
      <c r="A567">
        <v>2024</v>
      </c>
      <c r="B567">
        <v>3655</v>
      </c>
      <c r="C567" t="s">
        <v>1051</v>
      </c>
      <c r="D567" t="s">
        <v>1526</v>
      </c>
      <c r="E567" t="s">
        <v>1532</v>
      </c>
      <c r="F567" t="s">
        <v>1051</v>
      </c>
      <c r="G567" t="s">
        <v>40</v>
      </c>
      <c r="H567" t="s">
        <v>177</v>
      </c>
      <c r="I567" t="s">
        <v>2721</v>
      </c>
      <c r="J567" t="s">
        <v>2946</v>
      </c>
      <c r="K567">
        <v>137</v>
      </c>
      <c r="L567" s="21">
        <v>45562</v>
      </c>
      <c r="M567" s="21">
        <v>45575</v>
      </c>
      <c r="N567" s="21">
        <v>45712</v>
      </c>
      <c r="O567">
        <v>137</v>
      </c>
      <c r="P567" s="21">
        <v>45712</v>
      </c>
      <c r="Q567">
        <v>14320000</v>
      </c>
      <c r="R567">
        <v>0</v>
      </c>
      <c r="S567">
        <v>14320000</v>
      </c>
      <c r="T567">
        <v>9546</v>
      </c>
      <c r="U567">
        <v>45565</v>
      </c>
      <c r="W567" t="s">
        <v>3230</v>
      </c>
      <c r="X567" t="s">
        <v>3775</v>
      </c>
    </row>
    <row r="568" spans="1:24" x14ac:dyDescent="0.2">
      <c r="A568">
        <v>2024</v>
      </c>
      <c r="B568">
        <v>3657</v>
      </c>
      <c r="C568" t="s">
        <v>1052</v>
      </c>
      <c r="D568" t="s">
        <v>1526</v>
      </c>
      <c r="E568" t="s">
        <v>1532</v>
      </c>
      <c r="F568" t="s">
        <v>1052</v>
      </c>
      <c r="G568" t="s">
        <v>30</v>
      </c>
      <c r="H568" t="s">
        <v>2354</v>
      </c>
      <c r="I568" t="s">
        <v>2721</v>
      </c>
      <c r="J568" t="s">
        <v>2947</v>
      </c>
      <c r="K568">
        <v>141</v>
      </c>
      <c r="L568" s="21">
        <v>45573</v>
      </c>
      <c r="M568" s="21">
        <v>45582</v>
      </c>
      <c r="N568" s="21">
        <v>45723</v>
      </c>
      <c r="O568">
        <v>141</v>
      </c>
      <c r="P568" s="21">
        <v>45723</v>
      </c>
      <c r="Q568">
        <v>44220000</v>
      </c>
      <c r="R568">
        <v>0</v>
      </c>
      <c r="S568">
        <v>44220000</v>
      </c>
      <c r="T568">
        <v>9768</v>
      </c>
      <c r="U568">
        <v>45575</v>
      </c>
      <c r="W568" t="s">
        <v>3230</v>
      </c>
      <c r="X568" t="s">
        <v>3776</v>
      </c>
    </row>
    <row r="569" spans="1:24" x14ac:dyDescent="0.2">
      <c r="A569">
        <v>2024</v>
      </c>
      <c r="B569">
        <v>3660</v>
      </c>
      <c r="C569" t="s">
        <v>1053</v>
      </c>
      <c r="D569" t="s">
        <v>1526</v>
      </c>
      <c r="E569" t="s">
        <v>1532</v>
      </c>
      <c r="F569" t="s">
        <v>1053</v>
      </c>
      <c r="G569" t="s">
        <v>30</v>
      </c>
      <c r="H569" t="s">
        <v>2355</v>
      </c>
      <c r="I569" t="s">
        <v>2721</v>
      </c>
      <c r="J569" t="s">
        <v>2948</v>
      </c>
      <c r="K569">
        <v>92</v>
      </c>
      <c r="L569" s="21">
        <v>45575</v>
      </c>
      <c r="M569" s="21">
        <v>45587</v>
      </c>
      <c r="N569" s="21">
        <v>45679</v>
      </c>
      <c r="O569">
        <v>92</v>
      </c>
      <c r="P569" s="21">
        <v>45737</v>
      </c>
      <c r="Q569">
        <v>19764500</v>
      </c>
      <c r="R569">
        <v>0</v>
      </c>
      <c r="S569">
        <v>19764500</v>
      </c>
      <c r="T569">
        <v>9774</v>
      </c>
      <c r="U569">
        <v>45576</v>
      </c>
      <c r="W569" t="s">
        <v>3230</v>
      </c>
      <c r="X569" t="s">
        <v>3777</v>
      </c>
    </row>
    <row r="570" spans="1:24" x14ac:dyDescent="0.2">
      <c r="A570">
        <v>2024</v>
      </c>
      <c r="B570">
        <v>3661</v>
      </c>
      <c r="C570" t="s">
        <v>1054</v>
      </c>
      <c r="D570" t="s">
        <v>1526</v>
      </c>
      <c r="E570" t="s">
        <v>1532</v>
      </c>
      <c r="F570" t="s">
        <v>1054</v>
      </c>
      <c r="G570" t="s">
        <v>26</v>
      </c>
      <c r="H570" t="s">
        <v>2356</v>
      </c>
      <c r="I570" t="s">
        <v>2721</v>
      </c>
      <c r="J570" t="s">
        <v>2949</v>
      </c>
      <c r="K570">
        <v>174</v>
      </c>
      <c r="L570" s="21">
        <v>45693</v>
      </c>
      <c r="M570" s="21">
        <v>45566</v>
      </c>
      <c r="N570" s="21">
        <v>45740</v>
      </c>
      <c r="O570">
        <v>174</v>
      </c>
      <c r="P570" s="21">
        <v>45740</v>
      </c>
      <c r="Q570">
        <v>47202000</v>
      </c>
      <c r="R570">
        <v>0</v>
      </c>
      <c r="S570">
        <v>47202000</v>
      </c>
      <c r="T570">
        <v>9544</v>
      </c>
      <c r="U570">
        <v>45562</v>
      </c>
      <c r="W570" t="s">
        <v>3230</v>
      </c>
      <c r="X570" t="s">
        <v>3778</v>
      </c>
    </row>
    <row r="571" spans="1:24" x14ac:dyDescent="0.2">
      <c r="A571">
        <v>2024</v>
      </c>
      <c r="B571">
        <v>3664</v>
      </c>
      <c r="C571" t="s">
        <v>1055</v>
      </c>
      <c r="D571" t="s">
        <v>1526</v>
      </c>
      <c r="E571" t="s">
        <v>1532</v>
      </c>
      <c r="F571" t="s">
        <v>1055</v>
      </c>
      <c r="G571" t="s">
        <v>26</v>
      </c>
      <c r="H571" t="s">
        <v>99</v>
      </c>
      <c r="I571" t="s">
        <v>2720</v>
      </c>
      <c r="J571" t="s">
        <v>2950</v>
      </c>
      <c r="K571">
        <v>146</v>
      </c>
      <c r="L571" s="21">
        <v>45560</v>
      </c>
      <c r="M571" s="21">
        <v>45566</v>
      </c>
      <c r="N571" s="21">
        <v>45712</v>
      </c>
      <c r="O571">
        <v>146</v>
      </c>
      <c r="P571" s="21">
        <v>45712</v>
      </c>
      <c r="Q571">
        <v>17670000</v>
      </c>
      <c r="R571">
        <v>0</v>
      </c>
      <c r="S571">
        <v>17670000</v>
      </c>
      <c r="T571">
        <v>9539</v>
      </c>
      <c r="U571">
        <v>45562</v>
      </c>
      <c r="W571" t="s">
        <v>3230</v>
      </c>
      <c r="X571" t="s">
        <v>3779</v>
      </c>
    </row>
    <row r="572" spans="1:24" x14ac:dyDescent="0.2">
      <c r="A572">
        <v>2024</v>
      </c>
      <c r="B572">
        <v>3666</v>
      </c>
      <c r="C572" t="s">
        <v>1056</v>
      </c>
      <c r="D572" t="s">
        <v>1526</v>
      </c>
      <c r="E572" t="s">
        <v>1532</v>
      </c>
      <c r="F572" t="s">
        <v>1056</v>
      </c>
      <c r="G572" t="s">
        <v>40</v>
      </c>
      <c r="H572" t="s">
        <v>156</v>
      </c>
      <c r="I572" t="s">
        <v>2720</v>
      </c>
      <c r="J572" t="s">
        <v>2946</v>
      </c>
      <c r="K572">
        <v>132</v>
      </c>
      <c r="L572" s="21">
        <v>45567</v>
      </c>
      <c r="M572" s="21">
        <v>45586</v>
      </c>
      <c r="N572" s="21">
        <v>45718</v>
      </c>
      <c r="O572">
        <v>132</v>
      </c>
      <c r="P572" s="21">
        <v>45718</v>
      </c>
      <c r="Q572">
        <v>14320000</v>
      </c>
      <c r="R572">
        <v>0</v>
      </c>
      <c r="S572">
        <v>14320000</v>
      </c>
      <c r="T572">
        <v>9655</v>
      </c>
      <c r="U572">
        <v>45569</v>
      </c>
      <c r="W572" t="s">
        <v>3230</v>
      </c>
      <c r="X572" t="s">
        <v>3780</v>
      </c>
    </row>
    <row r="573" spans="1:24" x14ac:dyDescent="0.2">
      <c r="A573">
        <v>2024</v>
      </c>
      <c r="B573">
        <v>3667</v>
      </c>
      <c r="C573" t="s">
        <v>1057</v>
      </c>
      <c r="D573" t="s">
        <v>1526</v>
      </c>
      <c r="E573" t="s">
        <v>1532</v>
      </c>
      <c r="F573" t="s">
        <v>1057</v>
      </c>
      <c r="G573" t="s">
        <v>30</v>
      </c>
      <c r="H573" t="s">
        <v>2357</v>
      </c>
      <c r="I573" t="s">
        <v>2720</v>
      </c>
      <c r="J573" t="s">
        <v>2905</v>
      </c>
      <c r="K573">
        <v>136</v>
      </c>
      <c r="L573" s="21">
        <v>45570</v>
      </c>
      <c r="M573" s="21">
        <v>45593</v>
      </c>
      <c r="N573" s="21">
        <v>45729</v>
      </c>
      <c r="O573">
        <v>136</v>
      </c>
      <c r="P573" s="21">
        <v>45729</v>
      </c>
      <c r="Q573">
        <v>15752000</v>
      </c>
      <c r="R573">
        <v>0</v>
      </c>
      <c r="S573">
        <v>15752000</v>
      </c>
      <c r="T573">
        <v>9717</v>
      </c>
      <c r="U573">
        <v>45574</v>
      </c>
      <c r="W573" t="s">
        <v>3230</v>
      </c>
      <c r="X573" t="s">
        <v>3781</v>
      </c>
    </row>
    <row r="574" spans="1:24" x14ac:dyDescent="0.2">
      <c r="A574">
        <v>2024</v>
      </c>
      <c r="B574">
        <v>3670</v>
      </c>
      <c r="C574" t="s">
        <v>1058</v>
      </c>
      <c r="D574" t="s">
        <v>1526</v>
      </c>
      <c r="E574" t="s">
        <v>1532</v>
      </c>
      <c r="F574" t="s">
        <v>1058</v>
      </c>
      <c r="G574" t="s">
        <v>40</v>
      </c>
      <c r="H574" t="s">
        <v>2358</v>
      </c>
      <c r="I574" t="s">
        <v>2721</v>
      </c>
      <c r="J574" t="s">
        <v>2951</v>
      </c>
      <c r="K574">
        <v>129</v>
      </c>
      <c r="L574" s="21">
        <v>45581</v>
      </c>
      <c r="M574" s="21">
        <v>45601</v>
      </c>
      <c r="N574" s="21">
        <v>45730</v>
      </c>
      <c r="O574">
        <v>129</v>
      </c>
      <c r="P574" s="21">
        <v>45730</v>
      </c>
      <c r="Q574">
        <v>20040000</v>
      </c>
      <c r="R574">
        <v>0</v>
      </c>
      <c r="S574">
        <v>20040000</v>
      </c>
      <c r="T574" t="s">
        <v>4860</v>
      </c>
      <c r="U574">
        <v>45586</v>
      </c>
      <c r="W574" t="s">
        <v>3230</v>
      </c>
      <c r="X574" t="s">
        <v>3782</v>
      </c>
    </row>
    <row r="575" spans="1:24" x14ac:dyDescent="0.2">
      <c r="A575">
        <v>2024</v>
      </c>
      <c r="B575">
        <v>3671</v>
      </c>
      <c r="C575" t="s">
        <v>1059</v>
      </c>
      <c r="D575" t="s">
        <v>1526</v>
      </c>
      <c r="E575" t="s">
        <v>1532</v>
      </c>
      <c r="F575" t="s">
        <v>1059</v>
      </c>
      <c r="G575" t="s">
        <v>40</v>
      </c>
      <c r="H575" t="s">
        <v>2207</v>
      </c>
      <c r="I575" t="s">
        <v>2721</v>
      </c>
      <c r="J575" t="s">
        <v>137</v>
      </c>
      <c r="K575">
        <v>138</v>
      </c>
      <c r="L575" s="21">
        <v>45569</v>
      </c>
      <c r="M575" s="21">
        <v>45580</v>
      </c>
      <c r="N575" s="21">
        <v>45718</v>
      </c>
      <c r="O575">
        <v>138</v>
      </c>
      <c r="P575" s="21">
        <v>45718</v>
      </c>
      <c r="Q575">
        <v>21980000</v>
      </c>
      <c r="R575">
        <v>0</v>
      </c>
      <c r="S575">
        <v>21980000</v>
      </c>
      <c r="T575">
        <v>9699</v>
      </c>
      <c r="U575">
        <v>45573</v>
      </c>
      <c r="W575" t="s">
        <v>3230</v>
      </c>
      <c r="X575" t="s">
        <v>3783</v>
      </c>
    </row>
    <row r="576" spans="1:24" x14ac:dyDescent="0.2">
      <c r="A576">
        <v>2024</v>
      </c>
      <c r="B576">
        <v>3672</v>
      </c>
      <c r="C576" t="s">
        <v>1060</v>
      </c>
      <c r="D576" t="s">
        <v>1526</v>
      </c>
      <c r="E576" t="s">
        <v>1532</v>
      </c>
      <c r="F576" t="s">
        <v>1060</v>
      </c>
      <c r="G576" t="s">
        <v>40</v>
      </c>
      <c r="H576" t="s">
        <v>2359</v>
      </c>
      <c r="I576" t="s">
        <v>2720</v>
      </c>
      <c r="J576" t="s">
        <v>81</v>
      </c>
      <c r="K576">
        <v>143</v>
      </c>
      <c r="L576" s="21">
        <v>45562</v>
      </c>
      <c r="M576" s="21">
        <v>45569</v>
      </c>
      <c r="N576" s="21">
        <v>45712</v>
      </c>
      <c r="O576">
        <v>143</v>
      </c>
      <c r="P576" s="21">
        <v>45712</v>
      </c>
      <c r="Q576">
        <v>14320000</v>
      </c>
      <c r="R576">
        <v>0</v>
      </c>
      <c r="S576">
        <v>14320000</v>
      </c>
      <c r="T576">
        <v>9573</v>
      </c>
      <c r="U576">
        <v>45566</v>
      </c>
      <c r="W576" t="s">
        <v>3230</v>
      </c>
      <c r="X576" t="s">
        <v>3784</v>
      </c>
    </row>
    <row r="577" spans="1:24" x14ac:dyDescent="0.2">
      <c r="A577">
        <v>2024</v>
      </c>
      <c r="B577">
        <v>3673</v>
      </c>
      <c r="C577" t="s">
        <v>1061</v>
      </c>
      <c r="D577" t="s">
        <v>1526</v>
      </c>
      <c r="E577" t="s">
        <v>1532</v>
      </c>
      <c r="F577" t="s">
        <v>1061</v>
      </c>
      <c r="G577" t="s">
        <v>40</v>
      </c>
      <c r="H577" t="s">
        <v>2360</v>
      </c>
      <c r="I577" t="s">
        <v>2721</v>
      </c>
      <c r="J577" t="s">
        <v>137</v>
      </c>
      <c r="K577">
        <v>132</v>
      </c>
      <c r="L577" s="21">
        <v>45567</v>
      </c>
      <c r="M577" s="21">
        <v>45580</v>
      </c>
      <c r="N577" s="21">
        <v>45712</v>
      </c>
      <c r="O577">
        <v>132</v>
      </c>
      <c r="P577" s="21">
        <v>45712</v>
      </c>
      <c r="Q577">
        <v>21980000</v>
      </c>
      <c r="R577">
        <v>0</v>
      </c>
      <c r="S577">
        <v>21980000</v>
      </c>
      <c r="T577">
        <v>9659</v>
      </c>
      <c r="U577">
        <v>45569</v>
      </c>
      <c r="W577" t="s">
        <v>3230</v>
      </c>
      <c r="X577" t="s">
        <v>3785</v>
      </c>
    </row>
    <row r="578" spans="1:24" x14ac:dyDescent="0.2">
      <c r="A578">
        <v>2024</v>
      </c>
      <c r="B578">
        <v>3674</v>
      </c>
      <c r="C578" t="s">
        <v>1062</v>
      </c>
      <c r="D578" t="s">
        <v>1526</v>
      </c>
      <c r="E578" t="s">
        <v>1532</v>
      </c>
      <c r="F578" t="s">
        <v>1062</v>
      </c>
      <c r="G578" t="s">
        <v>40</v>
      </c>
      <c r="H578" t="s">
        <v>440</v>
      </c>
      <c r="I578" t="s">
        <v>2721</v>
      </c>
      <c r="J578" t="s">
        <v>137</v>
      </c>
      <c r="K578">
        <v>132</v>
      </c>
      <c r="L578" s="21">
        <v>45567</v>
      </c>
      <c r="M578" s="21">
        <v>45580</v>
      </c>
      <c r="N578" s="21">
        <v>45712</v>
      </c>
      <c r="O578">
        <v>132</v>
      </c>
      <c r="P578" s="21">
        <v>45712</v>
      </c>
      <c r="Q578">
        <v>21980000</v>
      </c>
      <c r="R578">
        <v>0</v>
      </c>
      <c r="S578">
        <v>21980000</v>
      </c>
      <c r="T578">
        <v>9660</v>
      </c>
      <c r="U578">
        <v>45569</v>
      </c>
      <c r="W578" t="s">
        <v>3230</v>
      </c>
      <c r="X578" t="s">
        <v>3786</v>
      </c>
    </row>
    <row r="579" spans="1:24" x14ac:dyDescent="0.2">
      <c r="A579">
        <v>2024</v>
      </c>
      <c r="B579">
        <v>3675</v>
      </c>
      <c r="C579" t="s">
        <v>1063</v>
      </c>
      <c r="D579" t="s">
        <v>1526</v>
      </c>
      <c r="E579" t="s">
        <v>1532</v>
      </c>
      <c r="F579" t="s">
        <v>1063</v>
      </c>
      <c r="G579" t="s">
        <v>40</v>
      </c>
      <c r="H579" t="s">
        <v>2361</v>
      </c>
      <c r="I579" t="s">
        <v>2721</v>
      </c>
      <c r="J579" t="s">
        <v>137</v>
      </c>
      <c r="K579">
        <v>203</v>
      </c>
      <c r="L579" s="21">
        <v>45567</v>
      </c>
      <c r="M579" s="21">
        <v>45580</v>
      </c>
      <c r="N579" s="21">
        <v>45783</v>
      </c>
      <c r="O579">
        <v>203</v>
      </c>
      <c r="P579" s="21">
        <v>45783</v>
      </c>
      <c r="Q579">
        <v>21980000</v>
      </c>
      <c r="R579">
        <v>0</v>
      </c>
      <c r="S579">
        <v>21980000</v>
      </c>
      <c r="T579">
        <v>9683</v>
      </c>
      <c r="U579">
        <v>45572</v>
      </c>
      <c r="W579" t="s">
        <v>3230</v>
      </c>
      <c r="X579" t="s">
        <v>3787</v>
      </c>
    </row>
    <row r="580" spans="1:24" x14ac:dyDescent="0.2">
      <c r="A580">
        <v>2024</v>
      </c>
      <c r="B580">
        <v>3676</v>
      </c>
      <c r="C580" t="s">
        <v>1064</v>
      </c>
      <c r="D580" t="s">
        <v>1526</v>
      </c>
      <c r="E580" t="s">
        <v>1532</v>
      </c>
      <c r="F580" t="s">
        <v>1064</v>
      </c>
      <c r="G580" t="s">
        <v>40</v>
      </c>
      <c r="H580" t="s">
        <v>2362</v>
      </c>
      <c r="I580" t="s">
        <v>2720</v>
      </c>
      <c r="J580" t="s">
        <v>104</v>
      </c>
      <c r="K580">
        <v>135</v>
      </c>
      <c r="L580" s="21">
        <v>45569</v>
      </c>
      <c r="M580" s="21">
        <v>45583</v>
      </c>
      <c r="N580" s="21">
        <v>45718</v>
      </c>
      <c r="O580">
        <v>135</v>
      </c>
      <c r="P580" s="21">
        <v>45718</v>
      </c>
      <c r="Q580">
        <v>14320000</v>
      </c>
      <c r="R580">
        <v>0</v>
      </c>
      <c r="S580">
        <v>14320000</v>
      </c>
      <c r="T580">
        <v>9700</v>
      </c>
      <c r="U580">
        <v>45573</v>
      </c>
      <c r="W580" t="s">
        <v>3230</v>
      </c>
      <c r="X580" t="s">
        <v>3788</v>
      </c>
    </row>
    <row r="581" spans="1:24" x14ac:dyDescent="0.2">
      <c r="A581">
        <v>2024</v>
      </c>
      <c r="B581">
        <v>3678</v>
      </c>
      <c r="C581" t="s">
        <v>1065</v>
      </c>
      <c r="D581" t="s">
        <v>1526</v>
      </c>
      <c r="E581" t="s">
        <v>1532</v>
      </c>
      <c r="F581" t="s">
        <v>1065</v>
      </c>
      <c r="G581" t="s">
        <v>40</v>
      </c>
      <c r="H581" t="s">
        <v>2363</v>
      </c>
      <c r="I581" t="s">
        <v>2721</v>
      </c>
      <c r="J581" t="s">
        <v>81</v>
      </c>
      <c r="K581">
        <v>132</v>
      </c>
      <c r="L581" s="21">
        <v>45567</v>
      </c>
      <c r="M581" s="21">
        <v>45580</v>
      </c>
      <c r="N581" s="21">
        <v>45712</v>
      </c>
      <c r="O581">
        <v>132</v>
      </c>
      <c r="P581" s="21">
        <v>45712</v>
      </c>
      <c r="Q581">
        <v>14320000</v>
      </c>
      <c r="R581">
        <v>0</v>
      </c>
      <c r="S581">
        <v>14320000</v>
      </c>
      <c r="T581">
        <v>9662</v>
      </c>
      <c r="U581">
        <v>45569</v>
      </c>
      <c r="W581" t="s">
        <v>3230</v>
      </c>
      <c r="X581" t="s">
        <v>3789</v>
      </c>
    </row>
    <row r="582" spans="1:24" x14ac:dyDescent="0.2">
      <c r="A582">
        <v>2024</v>
      </c>
      <c r="B582">
        <v>3680</v>
      </c>
      <c r="C582" t="s">
        <v>1066</v>
      </c>
      <c r="D582" t="s">
        <v>1526</v>
      </c>
      <c r="E582" t="s">
        <v>1532</v>
      </c>
      <c r="F582" t="s">
        <v>1066</v>
      </c>
      <c r="G582" t="s">
        <v>30</v>
      </c>
      <c r="H582" t="s">
        <v>2364</v>
      </c>
      <c r="I582" t="s">
        <v>2721</v>
      </c>
      <c r="J582" t="s">
        <v>2952</v>
      </c>
      <c r="K582">
        <v>91</v>
      </c>
      <c r="L582" s="21">
        <v>45567</v>
      </c>
      <c r="M582" s="21">
        <v>45573</v>
      </c>
      <c r="N582" s="21">
        <v>45664</v>
      </c>
      <c r="O582">
        <v>136</v>
      </c>
      <c r="P582" s="21">
        <v>45710</v>
      </c>
      <c r="Q582">
        <v>17526000</v>
      </c>
      <c r="R582">
        <v>8763000</v>
      </c>
      <c r="S582">
        <v>26289000</v>
      </c>
      <c r="T582">
        <v>9651</v>
      </c>
      <c r="U582">
        <v>45569</v>
      </c>
      <c r="W582" t="s">
        <v>3230</v>
      </c>
      <c r="X582" t="s">
        <v>3790</v>
      </c>
    </row>
    <row r="583" spans="1:24" x14ac:dyDescent="0.2">
      <c r="A583">
        <v>2024</v>
      </c>
      <c r="B583">
        <v>3685</v>
      </c>
      <c r="C583" t="s">
        <v>1067</v>
      </c>
      <c r="D583" t="s">
        <v>1526</v>
      </c>
      <c r="E583" t="s">
        <v>1532</v>
      </c>
      <c r="F583" t="s">
        <v>1067</v>
      </c>
      <c r="G583" t="s">
        <v>40</v>
      </c>
      <c r="H583" t="s">
        <v>2365</v>
      </c>
      <c r="I583" t="s">
        <v>2721</v>
      </c>
      <c r="J583" t="s">
        <v>2953</v>
      </c>
      <c r="K583">
        <v>134</v>
      </c>
      <c r="L583" s="21">
        <v>45580</v>
      </c>
      <c r="M583" s="21">
        <v>45588</v>
      </c>
      <c r="N583" s="21">
        <v>45722</v>
      </c>
      <c r="O583">
        <v>134</v>
      </c>
      <c r="P583" s="21">
        <v>45722</v>
      </c>
      <c r="Q583">
        <v>28235000</v>
      </c>
      <c r="R583">
        <v>0</v>
      </c>
      <c r="S583">
        <v>28235000</v>
      </c>
      <c r="T583">
        <v>9866</v>
      </c>
      <c r="U583">
        <v>45582</v>
      </c>
      <c r="W583" t="s">
        <v>3230</v>
      </c>
      <c r="X583" t="s">
        <v>3791</v>
      </c>
    </row>
    <row r="584" spans="1:24" x14ac:dyDescent="0.2">
      <c r="A584">
        <v>2024</v>
      </c>
      <c r="B584">
        <v>3687</v>
      </c>
      <c r="C584" t="s">
        <v>1068</v>
      </c>
      <c r="D584" t="s">
        <v>1526</v>
      </c>
      <c r="E584" t="s">
        <v>1532</v>
      </c>
      <c r="F584" t="s">
        <v>1068</v>
      </c>
      <c r="G584" t="s">
        <v>40</v>
      </c>
      <c r="H584" t="s">
        <v>2366</v>
      </c>
      <c r="I584" t="s">
        <v>2721</v>
      </c>
      <c r="J584" t="s">
        <v>2954</v>
      </c>
      <c r="K584">
        <v>134</v>
      </c>
      <c r="L584" s="21">
        <v>45635</v>
      </c>
      <c r="M584" s="21">
        <v>45641</v>
      </c>
      <c r="N584" s="21">
        <v>45775</v>
      </c>
      <c r="O584">
        <v>134</v>
      </c>
      <c r="P584" s="21">
        <v>45775</v>
      </c>
      <c r="Q584">
        <v>10910000</v>
      </c>
      <c r="R584">
        <v>0</v>
      </c>
      <c r="S584">
        <v>10910000</v>
      </c>
      <c r="T584">
        <v>11199</v>
      </c>
      <c r="U584">
        <v>45637</v>
      </c>
      <c r="W584" t="s">
        <v>3230</v>
      </c>
      <c r="X584" t="s">
        <v>3792</v>
      </c>
    </row>
    <row r="585" spans="1:24" x14ac:dyDescent="0.2">
      <c r="A585">
        <v>2024</v>
      </c>
      <c r="B585">
        <v>3688</v>
      </c>
      <c r="C585" t="s">
        <v>1069</v>
      </c>
      <c r="D585" t="s">
        <v>1526</v>
      </c>
      <c r="E585" t="s">
        <v>1532</v>
      </c>
      <c r="F585" t="s">
        <v>1069</v>
      </c>
      <c r="G585" t="s">
        <v>40</v>
      </c>
      <c r="H585" t="s">
        <v>405</v>
      </c>
      <c r="I585" t="s">
        <v>2720</v>
      </c>
      <c r="J585" t="s">
        <v>2955</v>
      </c>
      <c r="K585">
        <v>75</v>
      </c>
      <c r="L585" s="21">
        <v>45616</v>
      </c>
      <c r="M585" s="21">
        <v>45632</v>
      </c>
      <c r="N585" s="21">
        <v>45707</v>
      </c>
      <c r="O585">
        <v>75</v>
      </c>
      <c r="P585" s="21">
        <v>45707</v>
      </c>
      <c r="Q585">
        <v>8592000</v>
      </c>
      <c r="R585">
        <v>0</v>
      </c>
      <c r="S585">
        <v>8592000</v>
      </c>
      <c r="T585">
        <v>10601</v>
      </c>
      <c r="U585">
        <v>45618</v>
      </c>
      <c r="W585" t="s">
        <v>3230</v>
      </c>
      <c r="X585" t="s">
        <v>3793</v>
      </c>
    </row>
    <row r="586" spans="1:24" x14ac:dyDescent="0.2">
      <c r="A586">
        <v>2024</v>
      </c>
      <c r="B586">
        <v>3689</v>
      </c>
      <c r="C586" t="s">
        <v>1070</v>
      </c>
      <c r="D586" t="s">
        <v>1526</v>
      </c>
      <c r="E586" t="s">
        <v>1532</v>
      </c>
      <c r="F586" t="s">
        <v>1070</v>
      </c>
      <c r="G586" t="s">
        <v>40</v>
      </c>
      <c r="H586" t="s">
        <v>322</v>
      </c>
      <c r="I586" t="s">
        <v>2720</v>
      </c>
      <c r="J586" t="s">
        <v>2956</v>
      </c>
      <c r="K586">
        <v>103</v>
      </c>
      <c r="L586" s="21">
        <v>45602</v>
      </c>
      <c r="M586" s="21">
        <v>45621</v>
      </c>
      <c r="N586" s="21">
        <v>45724</v>
      </c>
      <c r="O586">
        <v>103</v>
      </c>
      <c r="P586" s="21">
        <v>45724</v>
      </c>
      <c r="Q586">
        <v>12220000</v>
      </c>
      <c r="R586">
        <v>0</v>
      </c>
      <c r="S586">
        <v>12220000</v>
      </c>
      <c r="T586">
        <v>10277</v>
      </c>
      <c r="U586">
        <v>45604</v>
      </c>
      <c r="W586" t="s">
        <v>3230</v>
      </c>
      <c r="X586" t="s">
        <v>3794</v>
      </c>
    </row>
    <row r="587" spans="1:24" x14ac:dyDescent="0.2">
      <c r="A587">
        <v>2024</v>
      </c>
      <c r="B587">
        <v>3690</v>
      </c>
      <c r="C587" t="s">
        <v>1071</v>
      </c>
      <c r="D587" t="s">
        <v>1526</v>
      </c>
      <c r="E587" t="s">
        <v>1532</v>
      </c>
      <c r="F587" t="s">
        <v>1071</v>
      </c>
      <c r="G587" t="s">
        <v>40</v>
      </c>
      <c r="H587" t="s">
        <v>2367</v>
      </c>
      <c r="I587" t="s">
        <v>2720</v>
      </c>
      <c r="J587" t="s">
        <v>2957</v>
      </c>
      <c r="K587">
        <v>119</v>
      </c>
      <c r="L587" s="21">
        <v>45595</v>
      </c>
      <c r="M587" s="21">
        <v>45597</v>
      </c>
      <c r="N587" s="21">
        <v>45716</v>
      </c>
      <c r="O587">
        <v>119</v>
      </c>
      <c r="P587" s="21">
        <v>45716</v>
      </c>
      <c r="Q587">
        <v>8728000</v>
      </c>
      <c r="R587">
        <v>0</v>
      </c>
      <c r="S587">
        <v>8728000</v>
      </c>
      <c r="T587">
        <v>10095</v>
      </c>
      <c r="U587">
        <v>45596</v>
      </c>
      <c r="W587" t="s">
        <v>3230</v>
      </c>
      <c r="X587" t="s">
        <v>3795</v>
      </c>
    </row>
    <row r="588" spans="1:24" x14ac:dyDescent="0.2">
      <c r="A588">
        <v>2024</v>
      </c>
      <c r="B588">
        <v>3692</v>
      </c>
      <c r="C588" t="s">
        <v>1072</v>
      </c>
      <c r="D588" t="s">
        <v>1526</v>
      </c>
      <c r="E588" t="s">
        <v>1532</v>
      </c>
      <c r="F588" t="s">
        <v>1072</v>
      </c>
      <c r="G588" t="s">
        <v>26</v>
      </c>
      <c r="H588" t="s">
        <v>471</v>
      </c>
      <c r="I588" t="s">
        <v>2721</v>
      </c>
      <c r="J588" t="s">
        <v>2958</v>
      </c>
      <c r="K588">
        <v>150</v>
      </c>
      <c r="L588" s="21">
        <v>45568</v>
      </c>
      <c r="M588" s="21">
        <v>45569</v>
      </c>
      <c r="N588" s="21">
        <v>45719</v>
      </c>
      <c r="O588">
        <v>150</v>
      </c>
      <c r="P588" s="21">
        <v>45719</v>
      </c>
      <c r="Q588">
        <v>21980000</v>
      </c>
      <c r="R588">
        <v>0</v>
      </c>
      <c r="S588">
        <v>21980000</v>
      </c>
      <c r="T588">
        <v>9650</v>
      </c>
      <c r="U588">
        <v>45569</v>
      </c>
      <c r="W588" t="s">
        <v>3230</v>
      </c>
      <c r="X588" t="s">
        <v>3796</v>
      </c>
    </row>
    <row r="589" spans="1:24" x14ac:dyDescent="0.2">
      <c r="A589">
        <v>2024</v>
      </c>
      <c r="B589">
        <v>3698</v>
      </c>
      <c r="C589" t="s">
        <v>1073</v>
      </c>
      <c r="D589" t="s">
        <v>1526</v>
      </c>
      <c r="E589" t="s">
        <v>1532</v>
      </c>
      <c r="F589" t="s">
        <v>1073</v>
      </c>
      <c r="G589" t="s">
        <v>30</v>
      </c>
      <c r="H589" t="s">
        <v>2368</v>
      </c>
      <c r="I589" t="s">
        <v>2720</v>
      </c>
      <c r="J589" t="s">
        <v>2901</v>
      </c>
      <c r="K589">
        <v>100</v>
      </c>
      <c r="L589" s="21">
        <v>45571</v>
      </c>
      <c r="M589" s="21">
        <v>45631</v>
      </c>
      <c r="N589" s="21">
        <v>45731</v>
      </c>
      <c r="O589">
        <v>100</v>
      </c>
      <c r="P589" s="21">
        <v>45731</v>
      </c>
      <c r="Q589">
        <v>10637000</v>
      </c>
      <c r="R589">
        <v>0</v>
      </c>
      <c r="S589">
        <v>10637000</v>
      </c>
      <c r="T589">
        <v>10099</v>
      </c>
      <c r="U589">
        <v>45597</v>
      </c>
      <c r="W589" t="s">
        <v>3230</v>
      </c>
      <c r="X589" t="s">
        <v>3797</v>
      </c>
    </row>
    <row r="590" spans="1:24" x14ac:dyDescent="0.2">
      <c r="A590">
        <v>2024</v>
      </c>
      <c r="B590">
        <v>3701</v>
      </c>
      <c r="C590" t="s">
        <v>1074</v>
      </c>
      <c r="D590" t="s">
        <v>1526</v>
      </c>
      <c r="E590" t="s">
        <v>1532</v>
      </c>
      <c r="F590" t="s">
        <v>1074</v>
      </c>
      <c r="G590" t="s">
        <v>40</v>
      </c>
      <c r="H590" t="s">
        <v>2369</v>
      </c>
      <c r="I590" t="s">
        <v>2720</v>
      </c>
      <c r="J590" t="s">
        <v>2959</v>
      </c>
      <c r="K590">
        <v>142</v>
      </c>
      <c r="L590" s="21">
        <v>45562</v>
      </c>
      <c r="M590" s="21">
        <v>45572</v>
      </c>
      <c r="N590" s="21">
        <v>45714</v>
      </c>
      <c r="O590">
        <v>142</v>
      </c>
      <c r="P590" s="21">
        <v>45714</v>
      </c>
      <c r="Q590">
        <v>19720000</v>
      </c>
      <c r="R590">
        <v>0</v>
      </c>
      <c r="S590">
        <v>19720000</v>
      </c>
      <c r="T590">
        <v>9547</v>
      </c>
      <c r="U590">
        <v>45565</v>
      </c>
      <c r="W590" t="s">
        <v>3230</v>
      </c>
      <c r="X590" t="s">
        <v>3798</v>
      </c>
    </row>
    <row r="591" spans="1:24" x14ac:dyDescent="0.2">
      <c r="A591">
        <v>2024</v>
      </c>
      <c r="B591">
        <v>3704</v>
      </c>
      <c r="C591" t="s">
        <v>1075</v>
      </c>
      <c r="D591" t="s">
        <v>1526</v>
      </c>
      <c r="E591" t="s">
        <v>1532</v>
      </c>
      <c r="F591" t="s">
        <v>1075</v>
      </c>
      <c r="G591" t="s">
        <v>40</v>
      </c>
      <c r="H591" t="s">
        <v>2370</v>
      </c>
      <c r="I591" t="s">
        <v>2720</v>
      </c>
      <c r="J591" t="s">
        <v>104</v>
      </c>
      <c r="K591">
        <v>136</v>
      </c>
      <c r="L591" s="21">
        <v>45567</v>
      </c>
      <c r="M591" s="21">
        <v>45580</v>
      </c>
      <c r="N591" s="21">
        <v>45716</v>
      </c>
      <c r="O591">
        <v>136</v>
      </c>
      <c r="P591" s="21">
        <v>45716</v>
      </c>
      <c r="Q591">
        <v>14320000</v>
      </c>
      <c r="R591">
        <v>0</v>
      </c>
      <c r="S591">
        <v>14320000</v>
      </c>
      <c r="T591">
        <v>9694</v>
      </c>
      <c r="U591">
        <v>45573</v>
      </c>
      <c r="W591" t="s">
        <v>3230</v>
      </c>
      <c r="X591" t="s">
        <v>3799</v>
      </c>
    </row>
    <row r="592" spans="1:24" x14ac:dyDescent="0.2">
      <c r="A592">
        <v>2024</v>
      </c>
      <c r="B592">
        <v>3705</v>
      </c>
      <c r="C592" t="s">
        <v>1076</v>
      </c>
      <c r="D592" t="s">
        <v>1526</v>
      </c>
      <c r="E592" t="s">
        <v>1532</v>
      </c>
      <c r="F592" t="s">
        <v>1076</v>
      </c>
      <c r="G592" t="s">
        <v>30</v>
      </c>
      <c r="H592" t="s">
        <v>2371</v>
      </c>
      <c r="I592" t="s">
        <v>2721</v>
      </c>
      <c r="J592" t="s">
        <v>2960</v>
      </c>
      <c r="K592">
        <v>95</v>
      </c>
      <c r="L592" s="21">
        <v>45575</v>
      </c>
      <c r="M592" s="21">
        <v>45583</v>
      </c>
      <c r="N592" s="21">
        <v>45678</v>
      </c>
      <c r="O592">
        <v>134</v>
      </c>
      <c r="P592" s="21">
        <v>45718</v>
      </c>
      <c r="Q592">
        <v>28868000</v>
      </c>
      <c r="R592">
        <v>8248000</v>
      </c>
      <c r="S592">
        <v>37116000</v>
      </c>
      <c r="T592">
        <v>9776</v>
      </c>
      <c r="U592">
        <v>45576</v>
      </c>
      <c r="W592" t="s">
        <v>3230</v>
      </c>
      <c r="X592" t="s">
        <v>3800</v>
      </c>
    </row>
    <row r="593" spans="1:24" x14ac:dyDescent="0.2">
      <c r="A593">
        <v>2024</v>
      </c>
      <c r="B593">
        <v>3708</v>
      </c>
      <c r="C593" t="s">
        <v>1077</v>
      </c>
      <c r="D593" t="s">
        <v>1526</v>
      </c>
      <c r="E593" t="s">
        <v>1532</v>
      </c>
      <c r="F593" t="s">
        <v>1077</v>
      </c>
      <c r="G593" t="s">
        <v>40</v>
      </c>
      <c r="H593" t="s">
        <v>2372</v>
      </c>
      <c r="I593" t="s">
        <v>2720</v>
      </c>
      <c r="J593" t="s">
        <v>2961</v>
      </c>
      <c r="K593">
        <v>112</v>
      </c>
      <c r="L593" s="21">
        <v>45582</v>
      </c>
      <c r="M593" s="21">
        <v>45602</v>
      </c>
      <c r="N593" s="21">
        <v>45714</v>
      </c>
      <c r="O593">
        <v>112</v>
      </c>
      <c r="P593" s="21">
        <v>45714</v>
      </c>
      <c r="Q593">
        <v>12220000</v>
      </c>
      <c r="R593">
        <v>0</v>
      </c>
      <c r="S593">
        <v>12220000</v>
      </c>
      <c r="T593">
        <v>9897</v>
      </c>
      <c r="U593">
        <v>45583</v>
      </c>
      <c r="W593" t="s">
        <v>3230</v>
      </c>
      <c r="X593" t="s">
        <v>3801</v>
      </c>
    </row>
    <row r="594" spans="1:24" x14ac:dyDescent="0.2">
      <c r="A594">
        <v>2024</v>
      </c>
      <c r="B594">
        <v>3709</v>
      </c>
      <c r="C594" t="s">
        <v>1078</v>
      </c>
      <c r="D594" t="s">
        <v>1526</v>
      </c>
      <c r="E594" t="s">
        <v>1532</v>
      </c>
      <c r="F594" t="s">
        <v>1078</v>
      </c>
      <c r="G594" t="s">
        <v>40</v>
      </c>
      <c r="H594" t="s">
        <v>2373</v>
      </c>
      <c r="I594" t="s">
        <v>2721</v>
      </c>
      <c r="J594" t="s">
        <v>2962</v>
      </c>
      <c r="K594">
        <v>142</v>
      </c>
      <c r="L594" s="21">
        <v>45617</v>
      </c>
      <c r="M594" s="21">
        <v>45624</v>
      </c>
      <c r="N594" s="21">
        <v>45766</v>
      </c>
      <c r="O594">
        <v>142</v>
      </c>
      <c r="P594" s="21">
        <v>45766</v>
      </c>
      <c r="Q594">
        <v>21980000</v>
      </c>
      <c r="R594">
        <v>0</v>
      </c>
      <c r="S594">
        <v>21980000</v>
      </c>
      <c r="T594">
        <v>10602</v>
      </c>
      <c r="U594">
        <v>45618</v>
      </c>
      <c r="W594" t="s">
        <v>3230</v>
      </c>
      <c r="X594" t="s">
        <v>3802</v>
      </c>
    </row>
    <row r="595" spans="1:24" x14ac:dyDescent="0.2">
      <c r="A595">
        <v>2024</v>
      </c>
      <c r="B595">
        <v>3711</v>
      </c>
      <c r="C595" t="s">
        <v>1079</v>
      </c>
      <c r="D595" t="s">
        <v>1526</v>
      </c>
      <c r="E595" t="s">
        <v>1532</v>
      </c>
      <c r="F595" t="s">
        <v>1079</v>
      </c>
      <c r="G595" t="s">
        <v>40</v>
      </c>
      <c r="H595" t="s">
        <v>2374</v>
      </c>
      <c r="I595" t="s">
        <v>2720</v>
      </c>
      <c r="J595" t="s">
        <v>2963</v>
      </c>
      <c r="K595">
        <v>70</v>
      </c>
      <c r="L595" s="21">
        <v>45646</v>
      </c>
      <c r="M595" s="21">
        <v>45646</v>
      </c>
      <c r="N595" s="21">
        <v>45716</v>
      </c>
      <c r="O595">
        <v>70</v>
      </c>
      <c r="P595" s="21">
        <v>45716</v>
      </c>
      <c r="Q595">
        <v>14320000</v>
      </c>
      <c r="R595">
        <v>0</v>
      </c>
      <c r="S595">
        <v>14320000</v>
      </c>
      <c r="T595" t="s">
        <v>4861</v>
      </c>
      <c r="U595">
        <v>45576</v>
      </c>
      <c r="W595" t="s">
        <v>3230</v>
      </c>
      <c r="X595" t="s">
        <v>3803</v>
      </c>
    </row>
    <row r="596" spans="1:24" x14ac:dyDescent="0.2">
      <c r="A596">
        <v>2024</v>
      </c>
      <c r="B596">
        <v>3712</v>
      </c>
      <c r="C596" t="s">
        <v>1080</v>
      </c>
      <c r="D596" t="s">
        <v>1526</v>
      </c>
      <c r="E596" t="s">
        <v>1532</v>
      </c>
      <c r="F596" t="s">
        <v>1080</v>
      </c>
      <c r="G596" t="s">
        <v>40</v>
      </c>
      <c r="H596" t="s">
        <v>2375</v>
      </c>
      <c r="I596" t="s">
        <v>2721</v>
      </c>
      <c r="J596" t="s">
        <v>2964</v>
      </c>
      <c r="K596">
        <v>112</v>
      </c>
      <c r="L596" s="21">
        <v>45573</v>
      </c>
      <c r="M596" s="21">
        <v>45608</v>
      </c>
      <c r="N596" s="21">
        <v>45720</v>
      </c>
      <c r="O596">
        <v>112</v>
      </c>
      <c r="P596" s="21">
        <v>45720</v>
      </c>
      <c r="Q596">
        <v>20040000</v>
      </c>
      <c r="R596">
        <v>0</v>
      </c>
      <c r="S596">
        <v>20040000</v>
      </c>
      <c r="T596" t="s">
        <v>4862</v>
      </c>
      <c r="U596">
        <v>45575</v>
      </c>
      <c r="W596" t="s">
        <v>3230</v>
      </c>
      <c r="X596" t="s">
        <v>3804</v>
      </c>
    </row>
    <row r="597" spans="1:24" x14ac:dyDescent="0.2">
      <c r="A597">
        <v>2024</v>
      </c>
      <c r="B597">
        <v>3715</v>
      </c>
      <c r="C597" t="s">
        <v>1081</v>
      </c>
      <c r="D597" t="s">
        <v>1526</v>
      </c>
      <c r="E597" t="s">
        <v>1532</v>
      </c>
      <c r="F597" t="s">
        <v>1081</v>
      </c>
      <c r="G597" t="s">
        <v>40</v>
      </c>
      <c r="H597" t="s">
        <v>2376</v>
      </c>
      <c r="I597" t="s">
        <v>2720</v>
      </c>
      <c r="J597" t="s">
        <v>2965</v>
      </c>
      <c r="K597">
        <v>152</v>
      </c>
      <c r="L597" s="21">
        <v>45569</v>
      </c>
      <c r="M597" s="21">
        <v>45580</v>
      </c>
      <c r="N597" s="21">
        <v>45732</v>
      </c>
      <c r="O597">
        <v>152</v>
      </c>
      <c r="P597" s="21">
        <v>45732</v>
      </c>
      <c r="Q597">
        <v>10637000</v>
      </c>
      <c r="R597">
        <v>0</v>
      </c>
      <c r="S597">
        <v>10637000</v>
      </c>
      <c r="T597">
        <v>9749</v>
      </c>
      <c r="U597">
        <v>45575</v>
      </c>
      <c r="W597" t="s">
        <v>3230</v>
      </c>
      <c r="X597" t="s">
        <v>3805</v>
      </c>
    </row>
    <row r="598" spans="1:24" x14ac:dyDescent="0.2">
      <c r="A598">
        <v>2024</v>
      </c>
      <c r="B598">
        <v>3716</v>
      </c>
      <c r="C598" t="s">
        <v>1082</v>
      </c>
      <c r="D598" t="s">
        <v>1526</v>
      </c>
      <c r="E598" t="s">
        <v>1532</v>
      </c>
      <c r="F598" t="s">
        <v>1082</v>
      </c>
      <c r="G598" t="s">
        <v>40</v>
      </c>
      <c r="H598" t="s">
        <v>2377</v>
      </c>
      <c r="I598" t="s">
        <v>2721</v>
      </c>
      <c r="J598" t="s">
        <v>187</v>
      </c>
      <c r="K598">
        <v>135</v>
      </c>
      <c r="L598" s="21">
        <v>45575</v>
      </c>
      <c r="M598" s="21">
        <v>45583</v>
      </c>
      <c r="N598" s="21">
        <v>45718</v>
      </c>
      <c r="O598">
        <v>135</v>
      </c>
      <c r="P598" s="21">
        <v>45718</v>
      </c>
      <c r="Q598">
        <v>21980000</v>
      </c>
      <c r="R598">
        <v>0</v>
      </c>
      <c r="S598">
        <v>21980000</v>
      </c>
      <c r="T598">
        <v>9779</v>
      </c>
      <c r="U598">
        <v>45576</v>
      </c>
      <c r="W598" t="s">
        <v>3230</v>
      </c>
      <c r="X598" t="s">
        <v>3806</v>
      </c>
    </row>
    <row r="599" spans="1:24" x14ac:dyDescent="0.2">
      <c r="A599">
        <v>2024</v>
      </c>
      <c r="B599">
        <v>3718</v>
      </c>
      <c r="C599" t="s">
        <v>1083</v>
      </c>
      <c r="D599" t="s">
        <v>1526</v>
      </c>
      <c r="E599" t="s">
        <v>1532</v>
      </c>
      <c r="F599" t="s">
        <v>1083</v>
      </c>
      <c r="G599" t="s">
        <v>40</v>
      </c>
      <c r="H599" t="s">
        <v>2378</v>
      </c>
      <c r="I599" t="s">
        <v>2721</v>
      </c>
      <c r="J599" t="s">
        <v>137</v>
      </c>
      <c r="K599">
        <v>128</v>
      </c>
      <c r="L599" s="21">
        <v>45574</v>
      </c>
      <c r="M599" s="21">
        <v>45590</v>
      </c>
      <c r="N599" s="21">
        <v>45718</v>
      </c>
      <c r="O599">
        <v>110</v>
      </c>
      <c r="P599" s="21">
        <v>45718</v>
      </c>
      <c r="Q599">
        <v>21980000</v>
      </c>
      <c r="R599">
        <v>0</v>
      </c>
      <c r="S599">
        <v>21980000</v>
      </c>
      <c r="T599">
        <v>9747</v>
      </c>
      <c r="U599">
        <v>45575</v>
      </c>
      <c r="W599" t="s">
        <v>3230</v>
      </c>
      <c r="X599" t="s">
        <v>3807</v>
      </c>
    </row>
    <row r="600" spans="1:24" x14ac:dyDescent="0.2">
      <c r="A600">
        <v>2024</v>
      </c>
      <c r="B600">
        <v>3719</v>
      </c>
      <c r="C600" t="s">
        <v>1084</v>
      </c>
      <c r="D600" t="s">
        <v>1526</v>
      </c>
      <c r="E600" t="s">
        <v>1532</v>
      </c>
      <c r="F600" t="s">
        <v>1084</v>
      </c>
      <c r="G600" t="s">
        <v>40</v>
      </c>
      <c r="H600" t="s">
        <v>2379</v>
      </c>
      <c r="I600" t="s">
        <v>2720</v>
      </c>
      <c r="J600" t="s">
        <v>104</v>
      </c>
      <c r="K600">
        <v>143</v>
      </c>
      <c r="L600" s="21">
        <v>45616</v>
      </c>
      <c r="M600" s="21">
        <v>45623</v>
      </c>
      <c r="N600" s="21">
        <v>45766</v>
      </c>
      <c r="O600">
        <v>143</v>
      </c>
      <c r="P600" s="21">
        <v>45766</v>
      </c>
      <c r="Q600">
        <v>14320000</v>
      </c>
      <c r="R600">
        <v>0</v>
      </c>
      <c r="S600">
        <v>14320000</v>
      </c>
      <c r="T600">
        <v>10608</v>
      </c>
      <c r="U600">
        <v>45618</v>
      </c>
      <c r="W600" t="s">
        <v>3230</v>
      </c>
      <c r="X600" t="s">
        <v>3808</v>
      </c>
    </row>
    <row r="601" spans="1:24" x14ac:dyDescent="0.2">
      <c r="A601">
        <v>2024</v>
      </c>
      <c r="B601">
        <v>3720</v>
      </c>
      <c r="C601" t="s">
        <v>1085</v>
      </c>
      <c r="D601" t="s">
        <v>1526</v>
      </c>
      <c r="E601" t="s">
        <v>1532</v>
      </c>
      <c r="F601" t="s">
        <v>1085</v>
      </c>
      <c r="G601" t="s">
        <v>40</v>
      </c>
      <c r="H601" t="s">
        <v>2380</v>
      </c>
      <c r="I601" t="s">
        <v>2721</v>
      </c>
      <c r="J601" t="s">
        <v>2966</v>
      </c>
      <c r="K601">
        <v>150</v>
      </c>
      <c r="L601" s="21">
        <v>45569</v>
      </c>
      <c r="M601" s="21">
        <v>45580</v>
      </c>
      <c r="N601" s="21">
        <v>45730</v>
      </c>
      <c r="O601">
        <v>150</v>
      </c>
      <c r="P601" s="21">
        <v>45730</v>
      </c>
      <c r="Q601">
        <v>39335000</v>
      </c>
      <c r="R601">
        <v>0</v>
      </c>
      <c r="S601">
        <v>39335000</v>
      </c>
      <c r="T601">
        <v>9720</v>
      </c>
      <c r="U601">
        <v>45574</v>
      </c>
      <c r="W601" t="s">
        <v>3230</v>
      </c>
      <c r="X601" t="s">
        <v>3809</v>
      </c>
    </row>
    <row r="602" spans="1:24" x14ac:dyDescent="0.2">
      <c r="A602">
        <v>2024</v>
      </c>
      <c r="B602">
        <v>3721</v>
      </c>
      <c r="C602" t="s">
        <v>1086</v>
      </c>
      <c r="D602" t="s">
        <v>1526</v>
      </c>
      <c r="E602" t="s">
        <v>1532</v>
      </c>
      <c r="F602" t="s">
        <v>1086</v>
      </c>
      <c r="G602" t="s">
        <v>26</v>
      </c>
      <c r="H602" t="s">
        <v>2381</v>
      </c>
      <c r="I602" t="s">
        <v>2721</v>
      </c>
      <c r="J602" t="s">
        <v>2967</v>
      </c>
      <c r="K602">
        <v>181</v>
      </c>
      <c r="L602" s="21">
        <v>45568</v>
      </c>
      <c r="M602" s="21">
        <v>45574</v>
      </c>
      <c r="N602" s="21">
        <v>45755</v>
      </c>
      <c r="O602">
        <v>181</v>
      </c>
      <c r="P602" s="21">
        <v>45755</v>
      </c>
      <c r="Q602">
        <v>29154000</v>
      </c>
      <c r="R602">
        <v>0</v>
      </c>
      <c r="S602">
        <v>29154000</v>
      </c>
      <c r="T602">
        <v>9713</v>
      </c>
      <c r="U602">
        <v>45574</v>
      </c>
      <c r="W602" t="s">
        <v>3230</v>
      </c>
      <c r="X602" t="s">
        <v>3810</v>
      </c>
    </row>
    <row r="603" spans="1:24" x14ac:dyDescent="0.2">
      <c r="A603">
        <v>2024</v>
      </c>
      <c r="B603">
        <v>3722</v>
      </c>
      <c r="C603" t="s">
        <v>1087</v>
      </c>
      <c r="D603" t="s">
        <v>1526</v>
      </c>
      <c r="E603" t="s">
        <v>1532</v>
      </c>
      <c r="F603" t="s">
        <v>1087</v>
      </c>
      <c r="G603" t="s">
        <v>30</v>
      </c>
      <c r="H603" t="s">
        <v>2382</v>
      </c>
      <c r="I603" t="s">
        <v>2721</v>
      </c>
      <c r="J603" t="s">
        <v>2849</v>
      </c>
      <c r="K603" t="s">
        <v>3229</v>
      </c>
      <c r="L603" s="21">
        <v>45572</v>
      </c>
      <c r="M603" s="21"/>
      <c r="N603" s="21">
        <v>45672</v>
      </c>
      <c r="O603" t="s">
        <v>3229</v>
      </c>
      <c r="P603" s="21">
        <v>45672</v>
      </c>
      <c r="Q603">
        <v>19764500</v>
      </c>
      <c r="R603">
        <v>0</v>
      </c>
      <c r="S603">
        <v>19764500</v>
      </c>
      <c r="T603">
        <v>9745</v>
      </c>
      <c r="U603">
        <v>45575</v>
      </c>
      <c r="W603" t="s">
        <v>3230</v>
      </c>
      <c r="X603" t="s">
        <v>3811</v>
      </c>
    </row>
    <row r="604" spans="1:24" x14ac:dyDescent="0.2">
      <c r="A604">
        <v>2024</v>
      </c>
      <c r="B604">
        <v>3723</v>
      </c>
      <c r="C604" t="s">
        <v>1088</v>
      </c>
      <c r="D604" t="s">
        <v>1526</v>
      </c>
      <c r="E604" t="s">
        <v>1532</v>
      </c>
      <c r="F604" t="s">
        <v>1088</v>
      </c>
      <c r="G604" t="s">
        <v>40</v>
      </c>
      <c r="H604" t="s">
        <v>2383</v>
      </c>
      <c r="I604" t="s">
        <v>2720</v>
      </c>
      <c r="J604" t="s">
        <v>104</v>
      </c>
      <c r="K604">
        <v>97</v>
      </c>
      <c r="L604" s="21">
        <v>45625</v>
      </c>
      <c r="M604" s="21">
        <v>45625</v>
      </c>
      <c r="N604" s="21">
        <v>45722</v>
      </c>
      <c r="O604">
        <v>97</v>
      </c>
      <c r="P604" s="21">
        <v>45722</v>
      </c>
      <c r="Q604">
        <v>14320000</v>
      </c>
      <c r="R604">
        <v>0</v>
      </c>
      <c r="S604">
        <v>14320000</v>
      </c>
      <c r="T604">
        <v>10476</v>
      </c>
      <c r="U604">
        <v>45614</v>
      </c>
      <c r="W604" t="s">
        <v>3230</v>
      </c>
      <c r="X604" t="s">
        <v>3812</v>
      </c>
    </row>
    <row r="605" spans="1:24" x14ac:dyDescent="0.2">
      <c r="A605">
        <v>2024</v>
      </c>
      <c r="B605">
        <v>3724</v>
      </c>
      <c r="C605" t="s">
        <v>1089</v>
      </c>
      <c r="D605" t="s">
        <v>1526</v>
      </c>
      <c r="E605" t="s">
        <v>1532</v>
      </c>
      <c r="F605" t="s">
        <v>1089</v>
      </c>
      <c r="G605" t="s">
        <v>40</v>
      </c>
      <c r="H605" t="s">
        <v>207</v>
      </c>
      <c r="I605" t="s">
        <v>2721</v>
      </c>
      <c r="J605" t="s">
        <v>2968</v>
      </c>
      <c r="K605">
        <v>128</v>
      </c>
      <c r="L605" s="21">
        <v>45581</v>
      </c>
      <c r="M605" s="21">
        <v>45590</v>
      </c>
      <c r="N605" s="21">
        <v>45718</v>
      </c>
      <c r="O605">
        <v>128</v>
      </c>
      <c r="P605" s="21">
        <v>45718</v>
      </c>
      <c r="Q605">
        <v>21980000</v>
      </c>
      <c r="R605">
        <v>0</v>
      </c>
      <c r="S605">
        <v>21980000</v>
      </c>
      <c r="T605">
        <v>9882</v>
      </c>
      <c r="U605">
        <v>45583</v>
      </c>
      <c r="W605" t="s">
        <v>3230</v>
      </c>
      <c r="X605" t="s">
        <v>3813</v>
      </c>
    </row>
    <row r="606" spans="1:24" x14ac:dyDescent="0.2">
      <c r="A606">
        <v>2024</v>
      </c>
      <c r="B606">
        <v>3725</v>
      </c>
      <c r="C606" t="s">
        <v>1090</v>
      </c>
      <c r="D606" t="s">
        <v>1526</v>
      </c>
      <c r="E606" t="s">
        <v>1532</v>
      </c>
      <c r="F606" t="s">
        <v>1090</v>
      </c>
      <c r="G606" t="s">
        <v>40</v>
      </c>
      <c r="H606" t="s">
        <v>2384</v>
      </c>
      <c r="I606" t="s">
        <v>2721</v>
      </c>
      <c r="J606" t="s">
        <v>2910</v>
      </c>
      <c r="K606">
        <v>133</v>
      </c>
      <c r="L606" s="21">
        <v>45576</v>
      </c>
      <c r="M606" s="21">
        <v>45589</v>
      </c>
      <c r="N606" s="21">
        <v>45722</v>
      </c>
      <c r="O606">
        <v>133</v>
      </c>
      <c r="P606" s="21">
        <v>45722</v>
      </c>
      <c r="Q606">
        <v>21980000</v>
      </c>
      <c r="R606">
        <v>0</v>
      </c>
      <c r="S606">
        <v>21980000</v>
      </c>
      <c r="T606">
        <v>9834</v>
      </c>
      <c r="U606">
        <v>45580</v>
      </c>
      <c r="W606" t="s">
        <v>3230</v>
      </c>
      <c r="X606" t="s">
        <v>3814</v>
      </c>
    </row>
    <row r="607" spans="1:24" x14ac:dyDescent="0.2">
      <c r="A607">
        <v>2024</v>
      </c>
      <c r="B607">
        <v>3726</v>
      </c>
      <c r="C607" t="s">
        <v>1091</v>
      </c>
      <c r="D607" t="s">
        <v>1526</v>
      </c>
      <c r="E607" t="s">
        <v>1532</v>
      </c>
      <c r="F607" t="s">
        <v>1091</v>
      </c>
      <c r="G607" t="s">
        <v>26</v>
      </c>
      <c r="H607" t="s">
        <v>2385</v>
      </c>
      <c r="I607" t="s">
        <v>2720</v>
      </c>
      <c r="J607" t="s">
        <v>2969</v>
      </c>
      <c r="K607">
        <v>203</v>
      </c>
      <c r="L607" s="21">
        <v>45569</v>
      </c>
      <c r="M607" s="21">
        <v>45580</v>
      </c>
      <c r="N607" s="21">
        <v>45783</v>
      </c>
      <c r="O607">
        <v>203</v>
      </c>
      <c r="P607" s="21">
        <v>45783</v>
      </c>
      <c r="Q607">
        <v>14320000</v>
      </c>
      <c r="R607">
        <v>0</v>
      </c>
      <c r="S607">
        <v>14320000</v>
      </c>
      <c r="T607">
        <v>9750</v>
      </c>
      <c r="U607">
        <v>45575</v>
      </c>
      <c r="W607" t="s">
        <v>3230</v>
      </c>
      <c r="X607" t="s">
        <v>3815</v>
      </c>
    </row>
    <row r="608" spans="1:24" x14ac:dyDescent="0.2">
      <c r="A608">
        <v>2024</v>
      </c>
      <c r="B608">
        <v>3727</v>
      </c>
      <c r="C608" t="s">
        <v>1092</v>
      </c>
      <c r="D608" t="s">
        <v>1526</v>
      </c>
      <c r="E608" t="s">
        <v>1532</v>
      </c>
      <c r="F608" t="s">
        <v>1092</v>
      </c>
      <c r="G608" t="s">
        <v>26</v>
      </c>
      <c r="H608" t="s">
        <v>146</v>
      </c>
      <c r="I608" t="s">
        <v>2721</v>
      </c>
      <c r="J608" t="s">
        <v>2970</v>
      </c>
      <c r="K608">
        <v>143</v>
      </c>
      <c r="L608" s="21">
        <v>45575</v>
      </c>
      <c r="M608" s="21">
        <v>45581</v>
      </c>
      <c r="N608" s="21">
        <v>45724</v>
      </c>
      <c r="O608">
        <v>143</v>
      </c>
      <c r="P608" s="21">
        <v>45724</v>
      </c>
      <c r="Q608">
        <v>28235000</v>
      </c>
      <c r="R608">
        <v>0</v>
      </c>
      <c r="S608">
        <v>28235000</v>
      </c>
      <c r="T608">
        <v>9755</v>
      </c>
      <c r="U608">
        <v>45575</v>
      </c>
      <c r="W608" t="s">
        <v>3230</v>
      </c>
      <c r="X608" t="s">
        <v>3816</v>
      </c>
    </row>
    <row r="609" spans="1:24" x14ac:dyDescent="0.2">
      <c r="A609">
        <v>2024</v>
      </c>
      <c r="B609">
        <v>3728</v>
      </c>
      <c r="C609" t="s">
        <v>1093</v>
      </c>
      <c r="D609" t="s">
        <v>1526</v>
      </c>
      <c r="E609" t="s">
        <v>1532</v>
      </c>
      <c r="F609" t="s">
        <v>1093</v>
      </c>
      <c r="G609" t="s">
        <v>40</v>
      </c>
      <c r="H609" t="s">
        <v>2386</v>
      </c>
      <c r="I609" t="s">
        <v>2721</v>
      </c>
      <c r="J609" t="s">
        <v>2936</v>
      </c>
      <c r="K609">
        <v>97</v>
      </c>
      <c r="L609" s="21">
        <v>45625</v>
      </c>
      <c r="M609" s="21">
        <v>45677</v>
      </c>
      <c r="N609" s="21">
        <v>45774</v>
      </c>
      <c r="O609">
        <v>97</v>
      </c>
      <c r="P609" s="21">
        <v>45774</v>
      </c>
      <c r="Q609">
        <v>14320000</v>
      </c>
      <c r="R609">
        <v>0</v>
      </c>
      <c r="S609">
        <v>14320000</v>
      </c>
      <c r="T609">
        <v>10936</v>
      </c>
      <c r="U609">
        <v>45630</v>
      </c>
      <c r="W609" t="s">
        <v>3230</v>
      </c>
      <c r="X609" t="s">
        <v>3817</v>
      </c>
    </row>
    <row r="610" spans="1:24" x14ac:dyDescent="0.2">
      <c r="A610">
        <v>2024</v>
      </c>
      <c r="B610">
        <v>3729</v>
      </c>
      <c r="C610" t="s">
        <v>1094</v>
      </c>
      <c r="D610" t="s">
        <v>1526</v>
      </c>
      <c r="E610" t="s">
        <v>1532</v>
      </c>
      <c r="F610" t="s">
        <v>1094</v>
      </c>
      <c r="G610" t="s">
        <v>40</v>
      </c>
      <c r="H610" t="s">
        <v>2387</v>
      </c>
      <c r="I610" t="s">
        <v>2720</v>
      </c>
      <c r="J610" t="s">
        <v>2969</v>
      </c>
      <c r="K610">
        <v>112</v>
      </c>
      <c r="L610" s="21">
        <v>45653</v>
      </c>
      <c r="M610" s="21">
        <v>45691</v>
      </c>
      <c r="N610" s="21">
        <v>45803</v>
      </c>
      <c r="O610">
        <v>112</v>
      </c>
      <c r="P610" s="21">
        <v>45803</v>
      </c>
      <c r="Q610">
        <v>14320000</v>
      </c>
      <c r="R610">
        <v>0</v>
      </c>
      <c r="S610">
        <v>14320000</v>
      </c>
      <c r="T610">
        <v>12450</v>
      </c>
      <c r="U610">
        <v>45655</v>
      </c>
      <c r="W610" t="s">
        <v>3230</v>
      </c>
      <c r="X610" t="s">
        <v>3818</v>
      </c>
    </row>
    <row r="611" spans="1:24" x14ac:dyDescent="0.2">
      <c r="A611">
        <v>2024</v>
      </c>
      <c r="B611">
        <v>3731</v>
      </c>
      <c r="C611" t="s">
        <v>1095</v>
      </c>
      <c r="D611" t="s">
        <v>1526</v>
      </c>
      <c r="E611" t="s">
        <v>1532</v>
      </c>
      <c r="F611" t="s">
        <v>1095</v>
      </c>
      <c r="G611" t="s">
        <v>40</v>
      </c>
      <c r="H611" t="s">
        <v>2388</v>
      </c>
      <c r="I611" t="s">
        <v>2721</v>
      </c>
      <c r="J611" t="s">
        <v>2957</v>
      </c>
      <c r="K611">
        <v>110</v>
      </c>
      <c r="L611" s="21">
        <v>45569</v>
      </c>
      <c r="M611" s="21">
        <v>45606</v>
      </c>
      <c r="N611" s="21">
        <v>45716</v>
      </c>
      <c r="O611">
        <v>110</v>
      </c>
      <c r="P611" s="21">
        <v>45716</v>
      </c>
      <c r="Q611">
        <v>8728000</v>
      </c>
      <c r="R611">
        <v>0</v>
      </c>
      <c r="S611">
        <v>8728000</v>
      </c>
      <c r="T611">
        <v>10104</v>
      </c>
      <c r="U611">
        <v>45601</v>
      </c>
      <c r="W611" t="s">
        <v>3230</v>
      </c>
      <c r="X611" t="s">
        <v>3819</v>
      </c>
    </row>
    <row r="612" spans="1:24" x14ac:dyDescent="0.2">
      <c r="A612">
        <v>2024</v>
      </c>
      <c r="B612">
        <v>3732</v>
      </c>
      <c r="C612" t="s">
        <v>1096</v>
      </c>
      <c r="D612" t="s">
        <v>1526</v>
      </c>
      <c r="E612" t="s">
        <v>1532</v>
      </c>
      <c r="F612" t="s">
        <v>1096</v>
      </c>
      <c r="G612" t="s">
        <v>40</v>
      </c>
      <c r="H612" t="s">
        <v>2389</v>
      </c>
      <c r="I612" t="s">
        <v>2720</v>
      </c>
      <c r="J612" t="s">
        <v>147</v>
      </c>
      <c r="K612">
        <v>126</v>
      </c>
      <c r="L612" s="21">
        <v>45580</v>
      </c>
      <c r="M612" s="21">
        <v>45590</v>
      </c>
      <c r="N612" s="21">
        <v>45716</v>
      </c>
      <c r="O612">
        <v>126</v>
      </c>
      <c r="P612" s="21">
        <v>45716</v>
      </c>
      <c r="Q612">
        <v>12220000</v>
      </c>
      <c r="R612">
        <v>0</v>
      </c>
      <c r="S612">
        <v>12220000</v>
      </c>
      <c r="T612">
        <v>9831</v>
      </c>
      <c r="U612">
        <v>45580</v>
      </c>
      <c r="W612" t="s">
        <v>3230</v>
      </c>
      <c r="X612" t="s">
        <v>3820</v>
      </c>
    </row>
    <row r="613" spans="1:24" x14ac:dyDescent="0.2">
      <c r="A613">
        <v>2024</v>
      </c>
      <c r="B613">
        <v>3733</v>
      </c>
      <c r="C613" t="s">
        <v>1097</v>
      </c>
      <c r="D613" t="s">
        <v>1526</v>
      </c>
      <c r="E613" t="s">
        <v>1532</v>
      </c>
      <c r="F613" t="s">
        <v>1097</v>
      </c>
      <c r="G613" t="s">
        <v>26</v>
      </c>
      <c r="H613" t="s">
        <v>96</v>
      </c>
      <c r="I613" t="s">
        <v>2721</v>
      </c>
      <c r="J613" t="s">
        <v>2971</v>
      </c>
      <c r="K613">
        <v>150</v>
      </c>
      <c r="L613" s="21">
        <v>45575</v>
      </c>
      <c r="M613" s="21">
        <v>45572</v>
      </c>
      <c r="N613" s="21">
        <v>45722</v>
      </c>
      <c r="O613">
        <v>150</v>
      </c>
      <c r="P613" s="21">
        <v>45722</v>
      </c>
      <c r="Q613">
        <v>36005000</v>
      </c>
      <c r="R613">
        <v>0</v>
      </c>
      <c r="S613">
        <v>36005000</v>
      </c>
      <c r="T613">
        <v>9674</v>
      </c>
      <c r="U613">
        <v>45569</v>
      </c>
      <c r="W613" t="s">
        <v>3230</v>
      </c>
      <c r="X613" t="s">
        <v>3821</v>
      </c>
    </row>
    <row r="614" spans="1:24" x14ac:dyDescent="0.2">
      <c r="A614">
        <v>2024</v>
      </c>
      <c r="B614">
        <v>3734</v>
      </c>
      <c r="C614" t="s">
        <v>1098</v>
      </c>
      <c r="D614" t="s">
        <v>1526</v>
      </c>
      <c r="E614" t="s">
        <v>1532</v>
      </c>
      <c r="F614" t="s">
        <v>1098</v>
      </c>
      <c r="G614" t="s">
        <v>40</v>
      </c>
      <c r="H614" t="s">
        <v>2390</v>
      </c>
      <c r="I614" t="s">
        <v>2721</v>
      </c>
      <c r="J614" t="s">
        <v>2910</v>
      </c>
      <c r="K614">
        <v>136</v>
      </c>
      <c r="L614" s="21">
        <v>45575</v>
      </c>
      <c r="M614" s="21">
        <v>45590</v>
      </c>
      <c r="N614" s="21">
        <v>45726</v>
      </c>
      <c r="O614">
        <v>136</v>
      </c>
      <c r="P614" s="21">
        <v>45726</v>
      </c>
      <c r="Q614">
        <v>21980000</v>
      </c>
      <c r="R614">
        <v>0</v>
      </c>
      <c r="S614">
        <v>21980000</v>
      </c>
      <c r="T614">
        <v>9878</v>
      </c>
      <c r="U614">
        <v>45583</v>
      </c>
      <c r="W614" t="s">
        <v>3230</v>
      </c>
      <c r="X614" t="s">
        <v>3822</v>
      </c>
    </row>
    <row r="615" spans="1:24" x14ac:dyDescent="0.2">
      <c r="A615">
        <v>2024</v>
      </c>
      <c r="B615">
        <v>3735</v>
      </c>
      <c r="C615" t="s">
        <v>1099</v>
      </c>
      <c r="D615" t="s">
        <v>1526</v>
      </c>
      <c r="E615" t="s">
        <v>1532</v>
      </c>
      <c r="F615" t="s">
        <v>1099</v>
      </c>
      <c r="G615" t="s">
        <v>26</v>
      </c>
      <c r="H615" t="s">
        <v>2391</v>
      </c>
      <c r="I615" t="s">
        <v>2720</v>
      </c>
      <c r="J615" t="s">
        <v>2972</v>
      </c>
      <c r="K615">
        <v>149</v>
      </c>
      <c r="L615" s="21">
        <v>45569</v>
      </c>
      <c r="M615" s="21">
        <v>45576</v>
      </c>
      <c r="N615" s="21">
        <v>45725</v>
      </c>
      <c r="O615">
        <v>149</v>
      </c>
      <c r="P615" s="21">
        <v>45725</v>
      </c>
      <c r="Q615">
        <v>19720000</v>
      </c>
      <c r="R615">
        <v>0</v>
      </c>
      <c r="S615">
        <v>19720000</v>
      </c>
      <c r="T615">
        <v>9754</v>
      </c>
      <c r="U615">
        <v>45575</v>
      </c>
      <c r="W615" t="s">
        <v>3230</v>
      </c>
      <c r="X615" t="s">
        <v>3823</v>
      </c>
    </row>
    <row r="616" spans="1:24" x14ac:dyDescent="0.2">
      <c r="A616">
        <v>2024</v>
      </c>
      <c r="B616">
        <v>3736</v>
      </c>
      <c r="C616" t="s">
        <v>1100</v>
      </c>
      <c r="D616" t="s">
        <v>1526</v>
      </c>
      <c r="E616" t="s">
        <v>1532</v>
      </c>
      <c r="F616" t="s">
        <v>1100</v>
      </c>
      <c r="G616" t="s">
        <v>40</v>
      </c>
      <c r="H616" t="s">
        <v>2392</v>
      </c>
      <c r="I616" t="s">
        <v>2720</v>
      </c>
      <c r="J616" t="s">
        <v>2973</v>
      </c>
      <c r="K616">
        <v>127</v>
      </c>
      <c r="L616" s="21">
        <v>45595</v>
      </c>
      <c r="M616" s="21">
        <v>45591</v>
      </c>
      <c r="N616" s="21">
        <v>45718</v>
      </c>
      <c r="O616">
        <v>127</v>
      </c>
      <c r="P616" s="21">
        <v>45718</v>
      </c>
      <c r="Q616">
        <v>14320000</v>
      </c>
      <c r="R616">
        <v>0</v>
      </c>
      <c r="S616">
        <v>14320000</v>
      </c>
      <c r="T616">
        <v>9775</v>
      </c>
      <c r="U616">
        <v>45576</v>
      </c>
      <c r="W616" t="s">
        <v>3230</v>
      </c>
      <c r="X616" t="s">
        <v>3824</v>
      </c>
    </row>
    <row r="617" spans="1:24" x14ac:dyDescent="0.2">
      <c r="A617">
        <v>2024</v>
      </c>
      <c r="B617">
        <v>3737</v>
      </c>
      <c r="C617" t="s">
        <v>1101</v>
      </c>
      <c r="D617" t="s">
        <v>1526</v>
      </c>
      <c r="E617" t="s">
        <v>1532</v>
      </c>
      <c r="F617" t="s">
        <v>1101</v>
      </c>
      <c r="G617" t="s">
        <v>40</v>
      </c>
      <c r="H617" t="s">
        <v>2393</v>
      </c>
      <c r="I617" t="s">
        <v>2721</v>
      </c>
      <c r="J617" t="s">
        <v>2974</v>
      </c>
      <c r="K617">
        <v>165</v>
      </c>
      <c r="L617" s="21">
        <v>45575</v>
      </c>
      <c r="M617" s="21">
        <v>45580</v>
      </c>
      <c r="N617" s="21">
        <v>45745</v>
      </c>
      <c r="O617">
        <v>165</v>
      </c>
      <c r="P617" s="21">
        <v>45745</v>
      </c>
      <c r="Q617">
        <v>54406000</v>
      </c>
      <c r="R617">
        <v>0</v>
      </c>
      <c r="S617">
        <v>54406000</v>
      </c>
      <c r="T617" t="s">
        <v>4863</v>
      </c>
      <c r="U617">
        <v>45574</v>
      </c>
      <c r="W617" t="s">
        <v>3230</v>
      </c>
      <c r="X617" t="s">
        <v>3825</v>
      </c>
    </row>
    <row r="618" spans="1:24" x14ac:dyDescent="0.2">
      <c r="A618">
        <v>2024</v>
      </c>
      <c r="B618">
        <v>3739</v>
      </c>
      <c r="C618" t="s">
        <v>1102</v>
      </c>
      <c r="D618" t="s">
        <v>1526</v>
      </c>
      <c r="E618" t="s">
        <v>1532</v>
      </c>
      <c r="F618" t="s">
        <v>1102</v>
      </c>
      <c r="G618" t="s">
        <v>40</v>
      </c>
      <c r="H618" t="s">
        <v>2394</v>
      </c>
      <c r="I618" t="s">
        <v>2720</v>
      </c>
      <c r="J618" t="s">
        <v>104</v>
      </c>
      <c r="K618">
        <v>141</v>
      </c>
      <c r="L618" s="21">
        <v>45572</v>
      </c>
      <c r="M618" s="21">
        <v>45583</v>
      </c>
      <c r="N618" s="21">
        <v>45724</v>
      </c>
      <c r="O618">
        <v>141</v>
      </c>
      <c r="P618" s="21">
        <v>45724</v>
      </c>
      <c r="Q618">
        <v>14320000</v>
      </c>
      <c r="R618">
        <v>0</v>
      </c>
      <c r="S618">
        <v>14320000</v>
      </c>
      <c r="T618">
        <v>9836</v>
      </c>
      <c r="U618">
        <v>45580</v>
      </c>
      <c r="W618" t="s">
        <v>3230</v>
      </c>
      <c r="X618" t="s">
        <v>3826</v>
      </c>
    </row>
    <row r="619" spans="1:24" x14ac:dyDescent="0.2">
      <c r="A619">
        <v>2024</v>
      </c>
      <c r="B619">
        <v>3743</v>
      </c>
      <c r="C619" t="s">
        <v>1103</v>
      </c>
      <c r="D619" t="s">
        <v>1526</v>
      </c>
      <c r="E619" t="s">
        <v>1532</v>
      </c>
      <c r="F619" t="s">
        <v>1103</v>
      </c>
      <c r="G619" t="s">
        <v>40</v>
      </c>
      <c r="H619" t="s">
        <v>2395</v>
      </c>
      <c r="I619" t="s">
        <v>2720</v>
      </c>
      <c r="J619" t="s">
        <v>2975</v>
      </c>
      <c r="K619">
        <v>135</v>
      </c>
      <c r="L619" s="21">
        <v>45576</v>
      </c>
      <c r="M619" s="21">
        <v>45583</v>
      </c>
      <c r="N619" s="21">
        <v>45718</v>
      </c>
      <c r="O619">
        <v>135</v>
      </c>
      <c r="P619" s="21">
        <v>45718</v>
      </c>
      <c r="Q619">
        <v>14320000</v>
      </c>
      <c r="R619">
        <v>0</v>
      </c>
      <c r="S619">
        <v>14320000</v>
      </c>
      <c r="T619">
        <v>9830</v>
      </c>
      <c r="U619">
        <v>45580</v>
      </c>
      <c r="W619" t="s">
        <v>3230</v>
      </c>
      <c r="X619" t="s">
        <v>3827</v>
      </c>
    </row>
    <row r="620" spans="1:24" x14ac:dyDescent="0.2">
      <c r="A620">
        <v>2024</v>
      </c>
      <c r="B620">
        <v>3744</v>
      </c>
      <c r="C620" t="s">
        <v>1104</v>
      </c>
      <c r="D620" t="s">
        <v>1528</v>
      </c>
      <c r="E620" t="s">
        <v>1532</v>
      </c>
      <c r="F620" t="s">
        <v>1959</v>
      </c>
      <c r="G620" t="s">
        <v>377</v>
      </c>
      <c r="H620" t="s">
        <v>2396</v>
      </c>
      <c r="I620" t="s">
        <v>2726</v>
      </c>
      <c r="J620" t="s">
        <v>2976</v>
      </c>
      <c r="K620">
        <v>200</v>
      </c>
      <c r="L620" s="21">
        <v>45569</v>
      </c>
      <c r="M620" s="21">
        <v>45579</v>
      </c>
      <c r="N620" s="21">
        <v>45779</v>
      </c>
      <c r="O620">
        <v>200</v>
      </c>
      <c r="P620" s="21">
        <v>45779</v>
      </c>
      <c r="Q620">
        <v>584220013</v>
      </c>
      <c r="R620">
        <v>0</v>
      </c>
      <c r="S620">
        <v>584220013</v>
      </c>
      <c r="T620" t="s">
        <v>4864</v>
      </c>
      <c r="U620">
        <v>45572</v>
      </c>
      <c r="W620" t="s">
        <v>3230</v>
      </c>
      <c r="X620" t="s">
        <v>3828</v>
      </c>
    </row>
    <row r="621" spans="1:24" x14ac:dyDescent="0.2">
      <c r="A621">
        <v>2024</v>
      </c>
      <c r="B621">
        <v>3748</v>
      </c>
      <c r="C621" t="s">
        <v>1105</v>
      </c>
      <c r="D621" t="s">
        <v>1526</v>
      </c>
      <c r="E621" t="s">
        <v>1532</v>
      </c>
      <c r="F621" t="s">
        <v>1105</v>
      </c>
      <c r="G621" t="s">
        <v>40</v>
      </c>
      <c r="H621" t="s">
        <v>2397</v>
      </c>
      <c r="I621" t="s">
        <v>2720</v>
      </c>
      <c r="J621" t="s">
        <v>2936</v>
      </c>
      <c r="K621">
        <v>98</v>
      </c>
      <c r="L621" s="21">
        <v>45630</v>
      </c>
      <c r="M621" s="21">
        <v>45677</v>
      </c>
      <c r="N621" s="21">
        <v>45775</v>
      </c>
      <c r="O621">
        <v>98</v>
      </c>
      <c r="P621" s="21">
        <v>45775</v>
      </c>
      <c r="Q621">
        <v>14320000</v>
      </c>
      <c r="R621">
        <v>0</v>
      </c>
      <c r="S621">
        <v>14320000</v>
      </c>
      <c r="T621">
        <v>11012</v>
      </c>
      <c r="U621">
        <v>45632</v>
      </c>
      <c r="W621" t="s">
        <v>3230</v>
      </c>
      <c r="X621" t="s">
        <v>3829</v>
      </c>
    </row>
    <row r="622" spans="1:24" x14ac:dyDescent="0.2">
      <c r="A622">
        <v>2024</v>
      </c>
      <c r="B622">
        <v>3749</v>
      </c>
      <c r="C622" t="s">
        <v>1106</v>
      </c>
      <c r="D622" t="s">
        <v>1526</v>
      </c>
      <c r="E622" t="s">
        <v>1532</v>
      </c>
      <c r="F622" t="s">
        <v>1106</v>
      </c>
      <c r="G622" t="s">
        <v>40</v>
      </c>
      <c r="H622" t="s">
        <v>2398</v>
      </c>
      <c r="I622" t="s">
        <v>2721</v>
      </c>
      <c r="J622" t="s">
        <v>2977</v>
      </c>
      <c r="K622">
        <v>141</v>
      </c>
      <c r="L622" s="21">
        <v>45575</v>
      </c>
      <c r="M622" s="21">
        <v>45582</v>
      </c>
      <c r="N622" s="21">
        <v>45723</v>
      </c>
      <c r="O622">
        <v>141</v>
      </c>
      <c r="P622" s="21">
        <v>45723</v>
      </c>
      <c r="Q622">
        <v>21980000</v>
      </c>
      <c r="R622">
        <v>0</v>
      </c>
      <c r="S622">
        <v>21980000</v>
      </c>
      <c r="T622">
        <v>9832</v>
      </c>
      <c r="U622">
        <v>45580</v>
      </c>
      <c r="W622" t="s">
        <v>3230</v>
      </c>
      <c r="X622" t="s">
        <v>3830</v>
      </c>
    </row>
    <row r="623" spans="1:24" x14ac:dyDescent="0.2">
      <c r="A623">
        <v>2024</v>
      </c>
      <c r="B623">
        <v>3750</v>
      </c>
      <c r="C623" t="s">
        <v>1107</v>
      </c>
      <c r="D623" t="s">
        <v>1526</v>
      </c>
      <c r="E623" t="s">
        <v>1532</v>
      </c>
      <c r="F623" t="s">
        <v>1107</v>
      </c>
      <c r="G623" t="s">
        <v>40</v>
      </c>
      <c r="H623" t="s">
        <v>2366</v>
      </c>
      <c r="I623" t="s">
        <v>2721</v>
      </c>
      <c r="J623" t="s">
        <v>2978</v>
      </c>
      <c r="K623">
        <v>133</v>
      </c>
      <c r="L623" s="21">
        <v>45570</v>
      </c>
      <c r="M623" s="21">
        <v>45587</v>
      </c>
      <c r="N623" s="21">
        <v>45720</v>
      </c>
      <c r="O623">
        <v>133</v>
      </c>
      <c r="P623" s="21">
        <v>45720</v>
      </c>
      <c r="Q623">
        <v>21980000</v>
      </c>
      <c r="R623">
        <v>0</v>
      </c>
      <c r="S623">
        <v>21980000</v>
      </c>
      <c r="T623">
        <v>9833</v>
      </c>
      <c r="U623">
        <v>45580</v>
      </c>
      <c r="W623" t="s">
        <v>3230</v>
      </c>
      <c r="X623" t="s">
        <v>3831</v>
      </c>
    </row>
    <row r="624" spans="1:24" x14ac:dyDescent="0.2">
      <c r="A624">
        <v>2024</v>
      </c>
      <c r="B624">
        <v>3756</v>
      </c>
      <c r="C624" t="s">
        <v>1108</v>
      </c>
      <c r="D624" t="s">
        <v>1526</v>
      </c>
      <c r="E624" t="s">
        <v>1532</v>
      </c>
      <c r="F624" t="s">
        <v>1108</v>
      </c>
      <c r="G624" t="s">
        <v>40</v>
      </c>
      <c r="H624" t="s">
        <v>75</v>
      </c>
      <c r="I624" t="s">
        <v>2721</v>
      </c>
      <c r="J624" t="s">
        <v>90</v>
      </c>
      <c r="K624">
        <v>96</v>
      </c>
      <c r="L624" s="21">
        <v>45576</v>
      </c>
      <c r="M624" s="21">
        <v>45614</v>
      </c>
      <c r="N624" s="21">
        <v>45710</v>
      </c>
      <c r="O624">
        <v>96</v>
      </c>
      <c r="P624" s="21">
        <v>45710</v>
      </c>
      <c r="Q624">
        <v>25203500</v>
      </c>
      <c r="R624">
        <v>0</v>
      </c>
      <c r="S624">
        <v>25203500</v>
      </c>
      <c r="T624">
        <v>10446</v>
      </c>
      <c r="U624">
        <v>45611</v>
      </c>
      <c r="W624" t="s">
        <v>3230</v>
      </c>
      <c r="X624" t="s">
        <v>3832</v>
      </c>
    </row>
    <row r="625" spans="1:24" x14ac:dyDescent="0.2">
      <c r="A625">
        <v>2024</v>
      </c>
      <c r="B625">
        <v>3757</v>
      </c>
      <c r="C625" t="s">
        <v>1109</v>
      </c>
      <c r="D625" t="s">
        <v>1526</v>
      </c>
      <c r="E625" t="s">
        <v>1532</v>
      </c>
      <c r="F625" t="s">
        <v>1109</v>
      </c>
      <c r="G625" t="s">
        <v>40</v>
      </c>
      <c r="H625" t="s">
        <v>175</v>
      </c>
      <c r="I625" t="s">
        <v>2721</v>
      </c>
      <c r="J625" t="s">
        <v>2979</v>
      </c>
      <c r="K625">
        <v>130</v>
      </c>
      <c r="L625" s="21">
        <v>45574</v>
      </c>
      <c r="M625" s="21">
        <v>45594</v>
      </c>
      <c r="N625" s="21">
        <v>45724</v>
      </c>
      <c r="O625">
        <v>130</v>
      </c>
      <c r="P625" s="21">
        <v>45724</v>
      </c>
      <c r="Q625">
        <v>26355000</v>
      </c>
      <c r="R625">
        <v>0</v>
      </c>
      <c r="S625">
        <v>26355000</v>
      </c>
      <c r="T625">
        <v>9813</v>
      </c>
      <c r="U625">
        <v>45580</v>
      </c>
      <c r="W625" t="s">
        <v>3230</v>
      </c>
      <c r="X625" t="s">
        <v>3833</v>
      </c>
    </row>
    <row r="626" spans="1:24" x14ac:dyDescent="0.2">
      <c r="A626">
        <v>2024</v>
      </c>
      <c r="B626">
        <v>3759</v>
      </c>
      <c r="C626" t="s">
        <v>1110</v>
      </c>
      <c r="D626" t="s">
        <v>1526</v>
      </c>
      <c r="E626" t="s">
        <v>1532</v>
      </c>
      <c r="F626" t="s">
        <v>1110</v>
      </c>
      <c r="G626" t="s">
        <v>40</v>
      </c>
      <c r="H626" t="s">
        <v>2399</v>
      </c>
      <c r="I626" t="s">
        <v>2720</v>
      </c>
      <c r="J626" t="s">
        <v>2918</v>
      </c>
      <c r="K626">
        <v>141</v>
      </c>
      <c r="L626" s="21">
        <v>45574</v>
      </c>
      <c r="M626" s="21">
        <v>45582</v>
      </c>
      <c r="N626" s="21">
        <v>45723</v>
      </c>
      <c r="O626">
        <v>141</v>
      </c>
      <c r="P626" s="21">
        <v>45723</v>
      </c>
      <c r="Q626">
        <v>14320000</v>
      </c>
      <c r="R626">
        <v>0</v>
      </c>
      <c r="S626">
        <v>14320000</v>
      </c>
      <c r="T626">
        <v>9785</v>
      </c>
      <c r="U626">
        <v>45576</v>
      </c>
      <c r="W626" t="s">
        <v>3230</v>
      </c>
      <c r="X626" t="s">
        <v>3834</v>
      </c>
    </row>
    <row r="627" spans="1:24" x14ac:dyDescent="0.2">
      <c r="A627">
        <v>2024</v>
      </c>
      <c r="B627">
        <v>3773</v>
      </c>
      <c r="C627" t="s">
        <v>1111</v>
      </c>
      <c r="D627" t="s">
        <v>1526</v>
      </c>
      <c r="E627" t="s">
        <v>1532</v>
      </c>
      <c r="F627" t="s">
        <v>1111</v>
      </c>
      <c r="G627" t="s">
        <v>26</v>
      </c>
      <c r="H627" t="s">
        <v>2400</v>
      </c>
      <c r="I627" t="s">
        <v>2720</v>
      </c>
      <c r="J627" t="s">
        <v>2980</v>
      </c>
      <c r="K627">
        <v>120</v>
      </c>
      <c r="L627" s="21">
        <v>45582</v>
      </c>
      <c r="M627" s="21">
        <v>45589</v>
      </c>
      <c r="N627" s="21">
        <v>45709</v>
      </c>
      <c r="O627">
        <v>120</v>
      </c>
      <c r="P627" s="21">
        <v>45709</v>
      </c>
      <c r="Q627">
        <v>14136000</v>
      </c>
      <c r="R627">
        <v>0</v>
      </c>
      <c r="S627">
        <v>14136000</v>
      </c>
      <c r="T627">
        <v>9945</v>
      </c>
      <c r="U627">
        <v>45587</v>
      </c>
      <c r="W627" t="s">
        <v>3230</v>
      </c>
      <c r="X627" t="s">
        <v>3835</v>
      </c>
    </row>
    <row r="628" spans="1:24" x14ac:dyDescent="0.2">
      <c r="A628">
        <v>2024</v>
      </c>
      <c r="B628">
        <v>3775</v>
      </c>
      <c r="C628" t="s">
        <v>1112</v>
      </c>
      <c r="D628" t="s">
        <v>1527</v>
      </c>
      <c r="E628" t="s">
        <v>1535</v>
      </c>
      <c r="F628" t="s">
        <v>1960</v>
      </c>
      <c r="G628" t="s">
        <v>26</v>
      </c>
      <c r="H628" t="s">
        <v>2401</v>
      </c>
      <c r="I628" t="s">
        <v>2728</v>
      </c>
      <c r="J628" t="s">
        <v>2981</v>
      </c>
      <c r="K628">
        <v>150</v>
      </c>
      <c r="L628" s="21">
        <v>45576</v>
      </c>
      <c r="M628" s="21">
        <v>45632</v>
      </c>
      <c r="N628" s="21">
        <v>45782</v>
      </c>
      <c r="O628">
        <v>150</v>
      </c>
      <c r="P628" s="21">
        <v>45782</v>
      </c>
      <c r="Q628">
        <v>40000000</v>
      </c>
      <c r="R628">
        <v>0</v>
      </c>
      <c r="S628">
        <v>40000000</v>
      </c>
      <c r="T628">
        <v>10061</v>
      </c>
      <c r="U628">
        <v>45594</v>
      </c>
      <c r="W628" t="s">
        <v>3230</v>
      </c>
      <c r="X628" t="s">
        <v>3836</v>
      </c>
    </row>
    <row r="629" spans="1:24" x14ac:dyDescent="0.2">
      <c r="A629">
        <v>2024</v>
      </c>
      <c r="B629">
        <v>3781</v>
      </c>
      <c r="C629" t="s">
        <v>1113</v>
      </c>
      <c r="D629" t="s">
        <v>1526</v>
      </c>
      <c r="E629" t="s">
        <v>1532</v>
      </c>
      <c r="F629" t="s">
        <v>1113</v>
      </c>
      <c r="G629" t="s">
        <v>30</v>
      </c>
      <c r="H629" t="s">
        <v>2402</v>
      </c>
      <c r="I629" t="s">
        <v>2721</v>
      </c>
      <c r="J629" t="s">
        <v>2982</v>
      </c>
      <c r="K629">
        <v>141</v>
      </c>
      <c r="L629" s="21">
        <v>45575</v>
      </c>
      <c r="M629" s="21">
        <v>45601</v>
      </c>
      <c r="N629" s="21">
        <v>45742</v>
      </c>
      <c r="O629">
        <v>141</v>
      </c>
      <c r="P629" s="21">
        <v>45742</v>
      </c>
      <c r="Q629">
        <v>35134000</v>
      </c>
      <c r="R629">
        <v>0</v>
      </c>
      <c r="S629">
        <v>35134000</v>
      </c>
      <c r="T629">
        <v>9946</v>
      </c>
      <c r="U629">
        <v>45587</v>
      </c>
      <c r="W629" t="s">
        <v>3230</v>
      </c>
      <c r="X629" t="s">
        <v>3837</v>
      </c>
    </row>
    <row r="630" spans="1:24" x14ac:dyDescent="0.2">
      <c r="A630">
        <v>2024</v>
      </c>
      <c r="B630">
        <v>3782</v>
      </c>
      <c r="C630" t="s">
        <v>1114</v>
      </c>
      <c r="D630" t="s">
        <v>1526</v>
      </c>
      <c r="E630" t="s">
        <v>1532</v>
      </c>
      <c r="F630" t="s">
        <v>1114</v>
      </c>
      <c r="G630" t="s">
        <v>40</v>
      </c>
      <c r="H630" t="s">
        <v>2403</v>
      </c>
      <c r="I630" t="s">
        <v>2720</v>
      </c>
      <c r="J630" t="s">
        <v>104</v>
      </c>
      <c r="K630">
        <v>203</v>
      </c>
      <c r="L630" s="21">
        <v>45575</v>
      </c>
      <c r="M630" s="21">
        <v>45610</v>
      </c>
      <c r="N630" s="21">
        <v>45813</v>
      </c>
      <c r="O630">
        <v>203</v>
      </c>
      <c r="P630" s="21">
        <v>45813</v>
      </c>
      <c r="Q630">
        <v>14320000</v>
      </c>
      <c r="R630">
        <v>0</v>
      </c>
      <c r="S630">
        <v>14320000</v>
      </c>
      <c r="T630">
        <v>10087</v>
      </c>
      <c r="U630">
        <v>45596</v>
      </c>
      <c r="W630" t="s">
        <v>3230</v>
      </c>
      <c r="X630" t="s">
        <v>3838</v>
      </c>
    </row>
    <row r="631" spans="1:24" x14ac:dyDescent="0.2">
      <c r="A631">
        <v>2024</v>
      </c>
      <c r="B631">
        <v>3783</v>
      </c>
      <c r="C631" t="s">
        <v>1115</v>
      </c>
      <c r="D631" t="s">
        <v>1526</v>
      </c>
      <c r="E631" t="s">
        <v>1532</v>
      </c>
      <c r="F631" t="s">
        <v>1115</v>
      </c>
      <c r="G631" t="s">
        <v>26</v>
      </c>
      <c r="H631" t="s">
        <v>2404</v>
      </c>
      <c r="I631" t="s">
        <v>2721</v>
      </c>
      <c r="J631" t="s">
        <v>2983</v>
      </c>
      <c r="K631">
        <v>149</v>
      </c>
      <c r="L631" s="21">
        <v>45645</v>
      </c>
      <c r="M631" s="21">
        <v>45576</v>
      </c>
      <c r="N631" s="21">
        <v>45725</v>
      </c>
      <c r="O631">
        <v>149</v>
      </c>
      <c r="P631" s="21">
        <v>45725</v>
      </c>
      <c r="Q631">
        <v>39335000</v>
      </c>
      <c r="R631">
        <v>0</v>
      </c>
      <c r="S631">
        <v>39335000</v>
      </c>
      <c r="T631">
        <v>9783</v>
      </c>
      <c r="U631">
        <v>45576</v>
      </c>
      <c r="W631" t="s">
        <v>3230</v>
      </c>
      <c r="X631" t="s">
        <v>3839</v>
      </c>
    </row>
    <row r="632" spans="1:24" x14ac:dyDescent="0.2">
      <c r="A632">
        <v>2024</v>
      </c>
      <c r="B632">
        <v>3784</v>
      </c>
      <c r="C632" t="s">
        <v>1116</v>
      </c>
      <c r="D632" t="s">
        <v>1526</v>
      </c>
      <c r="E632" t="s">
        <v>1532</v>
      </c>
      <c r="F632" t="s">
        <v>1116</v>
      </c>
      <c r="G632" t="s">
        <v>26</v>
      </c>
      <c r="H632" t="s">
        <v>129</v>
      </c>
      <c r="I632" t="s">
        <v>2721</v>
      </c>
      <c r="J632" t="s">
        <v>2984</v>
      </c>
      <c r="K632">
        <v>145</v>
      </c>
      <c r="L632" s="21">
        <v>45575</v>
      </c>
      <c r="M632" s="21">
        <v>45580</v>
      </c>
      <c r="N632" s="21">
        <v>45725</v>
      </c>
      <c r="O632">
        <v>145</v>
      </c>
      <c r="P632" s="21">
        <v>45725</v>
      </c>
      <c r="Q632">
        <v>29210000</v>
      </c>
      <c r="R632">
        <v>0</v>
      </c>
      <c r="S632">
        <v>29210000</v>
      </c>
      <c r="T632">
        <v>9769</v>
      </c>
      <c r="U632">
        <v>45575</v>
      </c>
      <c r="W632" t="s">
        <v>3230</v>
      </c>
      <c r="X632" t="s">
        <v>3840</v>
      </c>
    </row>
    <row r="633" spans="1:24" x14ac:dyDescent="0.2">
      <c r="A633">
        <v>2024</v>
      </c>
      <c r="B633">
        <v>3785</v>
      </c>
      <c r="C633" t="s">
        <v>1117</v>
      </c>
      <c r="D633" t="s">
        <v>1526</v>
      </c>
      <c r="E633" t="s">
        <v>1532</v>
      </c>
      <c r="F633" t="s">
        <v>1117</v>
      </c>
      <c r="G633" t="s">
        <v>30</v>
      </c>
      <c r="H633" t="s">
        <v>2405</v>
      </c>
      <c r="I633" t="s">
        <v>2721</v>
      </c>
      <c r="J633" t="s">
        <v>2985</v>
      </c>
      <c r="K633">
        <v>138</v>
      </c>
      <c r="L633" s="21">
        <v>45576</v>
      </c>
      <c r="M633" s="21">
        <v>45586</v>
      </c>
      <c r="N633" s="21">
        <v>45724</v>
      </c>
      <c r="O633">
        <v>138</v>
      </c>
      <c r="P633" s="21">
        <v>45724</v>
      </c>
      <c r="Q633">
        <v>36005000</v>
      </c>
      <c r="R633">
        <v>0</v>
      </c>
      <c r="S633">
        <v>36005000</v>
      </c>
      <c r="T633">
        <v>9782</v>
      </c>
      <c r="U633">
        <v>45576</v>
      </c>
      <c r="W633" t="s">
        <v>3230</v>
      </c>
      <c r="X633" t="s">
        <v>3841</v>
      </c>
    </row>
    <row r="634" spans="1:24" x14ac:dyDescent="0.2">
      <c r="A634">
        <v>2024</v>
      </c>
      <c r="B634">
        <v>3786</v>
      </c>
      <c r="C634" t="s">
        <v>1118</v>
      </c>
      <c r="D634" t="s">
        <v>1526</v>
      </c>
      <c r="E634" t="s">
        <v>1532</v>
      </c>
      <c r="F634" t="s">
        <v>1118</v>
      </c>
      <c r="G634" t="s">
        <v>26</v>
      </c>
      <c r="H634" t="s">
        <v>2406</v>
      </c>
      <c r="I634" t="s">
        <v>2720</v>
      </c>
      <c r="J634" t="s">
        <v>2986</v>
      </c>
      <c r="K634">
        <v>150</v>
      </c>
      <c r="L634" s="21">
        <v>45575</v>
      </c>
      <c r="M634" s="21">
        <v>45576</v>
      </c>
      <c r="N634" s="21">
        <v>45726</v>
      </c>
      <c r="O634">
        <v>150</v>
      </c>
      <c r="P634" s="21">
        <v>45726</v>
      </c>
      <c r="Q634">
        <v>17670000</v>
      </c>
      <c r="R634">
        <v>0</v>
      </c>
      <c r="S634">
        <v>17670000</v>
      </c>
      <c r="T634">
        <v>9770</v>
      </c>
      <c r="U634">
        <v>45576</v>
      </c>
      <c r="W634" t="s">
        <v>3230</v>
      </c>
      <c r="X634" t="s">
        <v>3842</v>
      </c>
    </row>
    <row r="635" spans="1:24" x14ac:dyDescent="0.2">
      <c r="A635">
        <v>2024</v>
      </c>
      <c r="B635">
        <v>3791</v>
      </c>
      <c r="C635" t="s">
        <v>1119</v>
      </c>
      <c r="D635" t="s">
        <v>1526</v>
      </c>
      <c r="E635" t="s">
        <v>1532</v>
      </c>
      <c r="F635" t="s">
        <v>1119</v>
      </c>
      <c r="G635" t="s">
        <v>40</v>
      </c>
      <c r="H635" t="s">
        <v>250</v>
      </c>
      <c r="I635" t="s">
        <v>2720</v>
      </c>
      <c r="J635" t="s">
        <v>2987</v>
      </c>
      <c r="K635">
        <v>150</v>
      </c>
      <c r="L635" s="21">
        <v>45580</v>
      </c>
      <c r="M635" s="21">
        <v>45610</v>
      </c>
      <c r="N635" s="21">
        <v>45760</v>
      </c>
      <c r="O635">
        <v>150</v>
      </c>
      <c r="P635" s="21">
        <v>45760</v>
      </c>
      <c r="Q635">
        <v>14320000</v>
      </c>
      <c r="R635">
        <v>0</v>
      </c>
      <c r="S635">
        <v>14320000</v>
      </c>
      <c r="T635">
        <v>10008</v>
      </c>
      <c r="U635">
        <v>45593</v>
      </c>
      <c r="W635" t="s">
        <v>3230</v>
      </c>
      <c r="X635" t="s">
        <v>3843</v>
      </c>
    </row>
    <row r="636" spans="1:24" x14ac:dyDescent="0.2">
      <c r="A636">
        <v>2024</v>
      </c>
      <c r="B636">
        <v>3793</v>
      </c>
      <c r="C636" t="s">
        <v>1120</v>
      </c>
      <c r="D636" t="s">
        <v>1526</v>
      </c>
      <c r="E636" t="s">
        <v>1532</v>
      </c>
      <c r="F636" t="s">
        <v>1120</v>
      </c>
      <c r="G636" t="s">
        <v>40</v>
      </c>
      <c r="H636" t="s">
        <v>2407</v>
      </c>
      <c r="I636" t="s">
        <v>2720</v>
      </c>
      <c r="J636" t="s">
        <v>2891</v>
      </c>
      <c r="K636">
        <v>124</v>
      </c>
      <c r="L636" s="21">
        <v>45581</v>
      </c>
      <c r="M636" s="21">
        <v>45602</v>
      </c>
      <c r="N636" s="21">
        <v>45726</v>
      </c>
      <c r="O636">
        <v>124</v>
      </c>
      <c r="P636" s="21">
        <v>45726</v>
      </c>
      <c r="Q636">
        <v>12220000</v>
      </c>
      <c r="R636">
        <v>0</v>
      </c>
      <c r="S636">
        <v>12220000</v>
      </c>
      <c r="T636">
        <v>9909</v>
      </c>
      <c r="U636">
        <v>45586</v>
      </c>
      <c r="W636" t="s">
        <v>3230</v>
      </c>
      <c r="X636" t="s">
        <v>3844</v>
      </c>
    </row>
    <row r="637" spans="1:24" x14ac:dyDescent="0.2">
      <c r="A637">
        <v>2024</v>
      </c>
      <c r="B637">
        <v>3794</v>
      </c>
      <c r="C637" t="s">
        <v>1121</v>
      </c>
      <c r="D637" t="s">
        <v>1526</v>
      </c>
      <c r="E637" t="s">
        <v>1532</v>
      </c>
      <c r="F637" t="s">
        <v>1121</v>
      </c>
      <c r="G637" t="s">
        <v>40</v>
      </c>
      <c r="H637" t="s">
        <v>2408</v>
      </c>
      <c r="I637" t="s">
        <v>2720</v>
      </c>
      <c r="J637" t="s">
        <v>2891</v>
      </c>
      <c r="K637">
        <v>133</v>
      </c>
      <c r="L637" s="21">
        <v>45576</v>
      </c>
      <c r="M637" s="21">
        <v>45604</v>
      </c>
      <c r="N637" s="21">
        <v>45737</v>
      </c>
      <c r="O637">
        <v>133</v>
      </c>
      <c r="P637" s="21">
        <v>45737</v>
      </c>
      <c r="Q637">
        <v>12220000</v>
      </c>
      <c r="R637">
        <v>0</v>
      </c>
      <c r="S637">
        <v>12220000</v>
      </c>
      <c r="T637">
        <v>10052</v>
      </c>
      <c r="U637">
        <v>45594</v>
      </c>
      <c r="W637" t="s">
        <v>3230</v>
      </c>
      <c r="X637" t="s">
        <v>3845</v>
      </c>
    </row>
    <row r="638" spans="1:24" x14ac:dyDescent="0.2">
      <c r="A638">
        <v>2024</v>
      </c>
      <c r="B638">
        <v>3800</v>
      </c>
      <c r="C638" t="s">
        <v>1122</v>
      </c>
      <c r="D638" t="s">
        <v>1527</v>
      </c>
      <c r="E638" t="s">
        <v>1532</v>
      </c>
      <c r="F638" t="s">
        <v>1961</v>
      </c>
      <c r="G638" t="s">
        <v>26</v>
      </c>
      <c r="H638" t="s">
        <v>483</v>
      </c>
      <c r="I638" t="s">
        <v>2726</v>
      </c>
      <c r="J638" t="s">
        <v>2988</v>
      </c>
      <c r="K638">
        <v>150</v>
      </c>
      <c r="L638" s="21">
        <v>45582</v>
      </c>
      <c r="M638" s="21">
        <v>45615</v>
      </c>
      <c r="N638" s="21">
        <v>45765</v>
      </c>
      <c r="O638">
        <v>150</v>
      </c>
      <c r="P638" s="21">
        <v>45765</v>
      </c>
      <c r="Q638">
        <v>55000000</v>
      </c>
      <c r="R638">
        <v>0</v>
      </c>
      <c r="S638">
        <v>55000000</v>
      </c>
      <c r="T638">
        <v>9896</v>
      </c>
      <c r="U638">
        <v>45583</v>
      </c>
      <c r="W638" t="s">
        <v>3230</v>
      </c>
      <c r="X638" t="s">
        <v>3846</v>
      </c>
    </row>
    <row r="639" spans="1:24" x14ac:dyDescent="0.2">
      <c r="A639">
        <v>2024</v>
      </c>
      <c r="B639">
        <v>3805</v>
      </c>
      <c r="C639" t="s">
        <v>1123</v>
      </c>
      <c r="D639" t="s">
        <v>1526</v>
      </c>
      <c r="E639" t="s">
        <v>1532</v>
      </c>
      <c r="F639" t="s">
        <v>1123</v>
      </c>
      <c r="G639" t="s">
        <v>40</v>
      </c>
      <c r="H639" t="s">
        <v>2409</v>
      </c>
      <c r="I639" t="s">
        <v>2720</v>
      </c>
      <c r="J639" t="s">
        <v>2867</v>
      </c>
      <c r="K639">
        <v>123</v>
      </c>
      <c r="L639" s="21">
        <v>45590</v>
      </c>
      <c r="M639" s="21">
        <v>45601</v>
      </c>
      <c r="N639" s="21">
        <v>45724</v>
      </c>
      <c r="O639">
        <v>123</v>
      </c>
      <c r="P639" s="21">
        <v>45724</v>
      </c>
      <c r="Q639">
        <v>12220000</v>
      </c>
      <c r="R639">
        <v>0</v>
      </c>
      <c r="S639">
        <v>12220000</v>
      </c>
      <c r="T639">
        <v>9820</v>
      </c>
      <c r="U639">
        <v>45580</v>
      </c>
      <c r="W639" t="s">
        <v>3230</v>
      </c>
      <c r="X639" t="s">
        <v>3847</v>
      </c>
    </row>
    <row r="640" spans="1:24" x14ac:dyDescent="0.2">
      <c r="A640">
        <v>2024</v>
      </c>
      <c r="B640">
        <v>3806</v>
      </c>
      <c r="C640" t="s">
        <v>1124</v>
      </c>
      <c r="D640" t="s">
        <v>1526</v>
      </c>
      <c r="E640" t="s">
        <v>1532</v>
      </c>
      <c r="F640" t="s">
        <v>1124</v>
      </c>
      <c r="G640" t="s">
        <v>40</v>
      </c>
      <c r="H640" t="s">
        <v>127</v>
      </c>
      <c r="I640" t="s">
        <v>2721</v>
      </c>
      <c r="J640" t="s">
        <v>2919</v>
      </c>
      <c r="K640">
        <v>131</v>
      </c>
      <c r="L640" s="21">
        <v>45589</v>
      </c>
      <c r="M640" s="21">
        <v>45594</v>
      </c>
      <c r="N640" s="21">
        <v>45725</v>
      </c>
      <c r="O640">
        <v>131</v>
      </c>
      <c r="P640" s="21">
        <v>45725</v>
      </c>
      <c r="Q640">
        <v>26355000</v>
      </c>
      <c r="R640">
        <v>0</v>
      </c>
      <c r="S640">
        <v>26355000</v>
      </c>
      <c r="T640">
        <v>9821</v>
      </c>
      <c r="U640">
        <v>45580</v>
      </c>
      <c r="W640" t="s">
        <v>3230</v>
      </c>
      <c r="X640" t="s">
        <v>3848</v>
      </c>
    </row>
    <row r="641" spans="1:24" x14ac:dyDescent="0.2">
      <c r="A641">
        <v>2024</v>
      </c>
      <c r="B641">
        <v>3807</v>
      </c>
      <c r="C641" t="s">
        <v>1125</v>
      </c>
      <c r="D641" t="s">
        <v>1526</v>
      </c>
      <c r="E641" t="s">
        <v>1532</v>
      </c>
      <c r="F641" t="s">
        <v>1125</v>
      </c>
      <c r="G641" t="s">
        <v>40</v>
      </c>
      <c r="H641" t="s">
        <v>2410</v>
      </c>
      <c r="I641" t="s">
        <v>2721</v>
      </c>
      <c r="J641" t="s">
        <v>2989</v>
      </c>
      <c r="K641">
        <v>141</v>
      </c>
      <c r="L641" s="21">
        <v>45608</v>
      </c>
      <c r="M641" s="21">
        <v>45597</v>
      </c>
      <c r="N641" s="21">
        <v>45738</v>
      </c>
      <c r="O641">
        <v>141</v>
      </c>
      <c r="P641" s="21">
        <v>45738</v>
      </c>
      <c r="Q641">
        <v>28235000</v>
      </c>
      <c r="R641">
        <v>0</v>
      </c>
      <c r="S641">
        <v>28235000</v>
      </c>
      <c r="T641">
        <v>10024</v>
      </c>
      <c r="U641">
        <v>45593</v>
      </c>
      <c r="W641" t="s">
        <v>3230</v>
      </c>
      <c r="X641" t="s">
        <v>3849</v>
      </c>
    </row>
    <row r="642" spans="1:24" x14ac:dyDescent="0.2">
      <c r="A642">
        <v>2024</v>
      </c>
      <c r="B642">
        <v>3808</v>
      </c>
      <c r="C642" t="s">
        <v>1126</v>
      </c>
      <c r="D642" t="s">
        <v>1526</v>
      </c>
      <c r="E642" t="s">
        <v>1532</v>
      </c>
      <c r="F642" t="s">
        <v>1126</v>
      </c>
      <c r="G642" t="s">
        <v>40</v>
      </c>
      <c r="H642" t="s">
        <v>2411</v>
      </c>
      <c r="I642" t="s">
        <v>2721</v>
      </c>
      <c r="J642" t="s">
        <v>2990</v>
      </c>
      <c r="K642">
        <v>130</v>
      </c>
      <c r="L642" s="21">
        <v>45581</v>
      </c>
      <c r="M642" s="21">
        <v>45608</v>
      </c>
      <c r="N642" s="21">
        <v>45738</v>
      </c>
      <c r="O642">
        <v>130</v>
      </c>
      <c r="P642" s="21">
        <v>45738</v>
      </c>
      <c r="Q642">
        <v>41240000</v>
      </c>
      <c r="R642">
        <v>0</v>
      </c>
      <c r="S642">
        <v>41240000</v>
      </c>
      <c r="T642" t="s">
        <v>4865</v>
      </c>
      <c r="U642">
        <v>45594</v>
      </c>
      <c r="W642" t="s">
        <v>3230</v>
      </c>
      <c r="X642" t="s">
        <v>3850</v>
      </c>
    </row>
    <row r="643" spans="1:24" x14ac:dyDescent="0.2">
      <c r="A643">
        <v>2024</v>
      </c>
      <c r="B643">
        <v>3809</v>
      </c>
      <c r="C643" t="s">
        <v>1127</v>
      </c>
      <c r="D643" t="s">
        <v>1526</v>
      </c>
      <c r="E643" t="s">
        <v>1532</v>
      </c>
      <c r="F643" t="s">
        <v>1127</v>
      </c>
      <c r="G643" t="s">
        <v>30</v>
      </c>
      <c r="H643" t="s">
        <v>103</v>
      </c>
      <c r="I643" t="s">
        <v>2720</v>
      </c>
      <c r="J643" t="s">
        <v>2991</v>
      </c>
      <c r="K643">
        <v>109</v>
      </c>
      <c r="L643" s="21">
        <v>45586</v>
      </c>
      <c r="M643" s="21">
        <v>45615</v>
      </c>
      <c r="N643" s="21">
        <v>45724</v>
      </c>
      <c r="O643">
        <v>109</v>
      </c>
      <c r="P643" s="21">
        <v>45724</v>
      </c>
      <c r="Q643">
        <v>14136000</v>
      </c>
      <c r="R643">
        <v>0</v>
      </c>
      <c r="S643">
        <v>14136000</v>
      </c>
      <c r="T643">
        <v>10439</v>
      </c>
      <c r="U643">
        <v>45611</v>
      </c>
      <c r="W643" t="s">
        <v>3230</v>
      </c>
      <c r="X643" t="s">
        <v>3851</v>
      </c>
    </row>
    <row r="644" spans="1:24" x14ac:dyDescent="0.2">
      <c r="A644">
        <v>2024</v>
      </c>
      <c r="B644">
        <v>3811</v>
      </c>
      <c r="C644" t="s">
        <v>1128</v>
      </c>
      <c r="D644" t="s">
        <v>1526</v>
      </c>
      <c r="E644" t="s">
        <v>1532</v>
      </c>
      <c r="F644" t="s">
        <v>1128</v>
      </c>
      <c r="G644" t="s">
        <v>40</v>
      </c>
      <c r="H644" t="s">
        <v>2412</v>
      </c>
      <c r="I644" t="s">
        <v>2720</v>
      </c>
      <c r="J644" t="s">
        <v>2992</v>
      </c>
      <c r="K644">
        <v>146</v>
      </c>
      <c r="L644" s="21">
        <v>45586</v>
      </c>
      <c r="M644" s="21">
        <v>45601</v>
      </c>
      <c r="N644" s="21">
        <v>45747</v>
      </c>
      <c r="O644">
        <v>146</v>
      </c>
      <c r="P644" s="21">
        <v>45747</v>
      </c>
      <c r="Q644">
        <v>19437000</v>
      </c>
      <c r="R644">
        <v>0</v>
      </c>
      <c r="S644">
        <v>19437000</v>
      </c>
      <c r="T644" t="s">
        <v>4866</v>
      </c>
      <c r="U644">
        <v>45590</v>
      </c>
      <c r="W644" t="s">
        <v>3230</v>
      </c>
      <c r="X644" t="s">
        <v>3852</v>
      </c>
    </row>
    <row r="645" spans="1:24" x14ac:dyDescent="0.2">
      <c r="A645">
        <v>2024</v>
      </c>
      <c r="B645">
        <v>3812</v>
      </c>
      <c r="C645" t="s">
        <v>1129</v>
      </c>
      <c r="D645" t="s">
        <v>1526</v>
      </c>
      <c r="E645" t="s">
        <v>1532</v>
      </c>
      <c r="F645" t="s">
        <v>1129</v>
      </c>
      <c r="G645" t="s">
        <v>40</v>
      </c>
      <c r="H645" t="s">
        <v>36</v>
      </c>
      <c r="I645" t="s">
        <v>2721</v>
      </c>
      <c r="J645" t="s">
        <v>2979</v>
      </c>
      <c r="K645">
        <v>138</v>
      </c>
      <c r="L645" s="21">
        <v>45582</v>
      </c>
      <c r="M645" s="21">
        <v>45594</v>
      </c>
      <c r="N645" s="21">
        <v>45732</v>
      </c>
      <c r="O645">
        <v>138</v>
      </c>
      <c r="P645" s="21">
        <v>45732</v>
      </c>
      <c r="Q645">
        <v>26355000</v>
      </c>
      <c r="R645">
        <v>0</v>
      </c>
      <c r="S645">
        <v>26355000</v>
      </c>
      <c r="T645">
        <v>9895</v>
      </c>
      <c r="U645">
        <v>45583</v>
      </c>
      <c r="W645" t="s">
        <v>3230</v>
      </c>
      <c r="X645" t="s">
        <v>3853</v>
      </c>
    </row>
    <row r="646" spans="1:24" x14ac:dyDescent="0.2">
      <c r="A646">
        <v>2024</v>
      </c>
      <c r="B646">
        <v>3813</v>
      </c>
      <c r="C646" t="s">
        <v>1130</v>
      </c>
      <c r="D646" t="s">
        <v>1526</v>
      </c>
      <c r="E646" t="s">
        <v>1532</v>
      </c>
      <c r="F646" t="s">
        <v>1130</v>
      </c>
      <c r="G646" t="s">
        <v>40</v>
      </c>
      <c r="H646" t="s">
        <v>2413</v>
      </c>
      <c r="I646" t="s">
        <v>2720</v>
      </c>
      <c r="J646" t="s">
        <v>2993</v>
      </c>
      <c r="K646">
        <v>147</v>
      </c>
      <c r="L646" s="21">
        <v>45581</v>
      </c>
      <c r="M646" s="21">
        <v>45587</v>
      </c>
      <c r="N646" s="21">
        <v>45734</v>
      </c>
      <c r="O646">
        <v>147</v>
      </c>
      <c r="P646" s="21">
        <v>45734</v>
      </c>
      <c r="Q646">
        <v>19720000</v>
      </c>
      <c r="R646">
        <v>0</v>
      </c>
      <c r="S646">
        <v>19720000</v>
      </c>
      <c r="T646">
        <v>9929</v>
      </c>
      <c r="U646">
        <v>45586</v>
      </c>
      <c r="W646" t="s">
        <v>3230</v>
      </c>
      <c r="X646" t="s">
        <v>3854</v>
      </c>
    </row>
    <row r="647" spans="1:24" x14ac:dyDescent="0.2">
      <c r="A647">
        <v>2024</v>
      </c>
      <c r="B647">
        <v>3817</v>
      </c>
      <c r="C647" t="s">
        <v>1131</v>
      </c>
      <c r="D647" t="s">
        <v>1526</v>
      </c>
      <c r="E647" t="s">
        <v>1532</v>
      </c>
      <c r="F647" t="s">
        <v>1131</v>
      </c>
      <c r="G647" t="s">
        <v>26</v>
      </c>
      <c r="H647" t="s">
        <v>2414</v>
      </c>
      <c r="I647" t="s">
        <v>2721</v>
      </c>
      <c r="J647" t="s">
        <v>2994</v>
      </c>
      <c r="K647">
        <v>139</v>
      </c>
      <c r="L647" s="21">
        <v>45581</v>
      </c>
      <c r="M647" s="21">
        <v>45586</v>
      </c>
      <c r="N647" s="21">
        <v>45725</v>
      </c>
      <c r="O647">
        <v>139</v>
      </c>
      <c r="P647" s="21">
        <v>45725</v>
      </c>
      <c r="Q647">
        <v>24295000</v>
      </c>
      <c r="R647">
        <v>0</v>
      </c>
      <c r="S647">
        <v>24295000</v>
      </c>
      <c r="T647">
        <v>9850</v>
      </c>
      <c r="U647">
        <v>45581</v>
      </c>
      <c r="W647" t="s">
        <v>3230</v>
      </c>
      <c r="X647" t="s">
        <v>3855</v>
      </c>
    </row>
    <row r="648" spans="1:24" x14ac:dyDescent="0.2">
      <c r="A648">
        <v>2024</v>
      </c>
      <c r="B648">
        <v>3818</v>
      </c>
      <c r="C648" t="s">
        <v>1132</v>
      </c>
      <c r="D648" t="s">
        <v>1526</v>
      </c>
      <c r="E648" t="s">
        <v>1532</v>
      </c>
      <c r="F648" t="s">
        <v>1132</v>
      </c>
      <c r="G648" t="s">
        <v>26</v>
      </c>
      <c r="H648" t="s">
        <v>2415</v>
      </c>
      <c r="I648" t="s">
        <v>2721</v>
      </c>
      <c r="J648" t="s">
        <v>2995</v>
      </c>
      <c r="K648">
        <v>139</v>
      </c>
      <c r="L648" s="21">
        <v>45581</v>
      </c>
      <c r="M648" s="21">
        <v>45586</v>
      </c>
      <c r="N648" s="21">
        <v>45725</v>
      </c>
      <c r="O648">
        <v>139</v>
      </c>
      <c r="P648" s="21">
        <v>45725</v>
      </c>
      <c r="Q648">
        <v>44220000</v>
      </c>
      <c r="R648">
        <v>0</v>
      </c>
      <c r="S648">
        <v>44220000</v>
      </c>
      <c r="T648">
        <v>9849</v>
      </c>
      <c r="U648">
        <v>45581</v>
      </c>
      <c r="W648" t="s">
        <v>3230</v>
      </c>
      <c r="X648" t="s">
        <v>3856</v>
      </c>
    </row>
    <row r="649" spans="1:24" x14ac:dyDescent="0.2">
      <c r="A649">
        <v>2024</v>
      </c>
      <c r="B649">
        <v>3819</v>
      </c>
      <c r="C649" t="s">
        <v>1133</v>
      </c>
      <c r="D649" t="s">
        <v>1526</v>
      </c>
      <c r="E649" t="s">
        <v>1532</v>
      </c>
      <c r="F649" t="s">
        <v>1133</v>
      </c>
      <c r="G649" t="s">
        <v>40</v>
      </c>
      <c r="H649" t="s">
        <v>2416</v>
      </c>
      <c r="I649" t="s">
        <v>2721</v>
      </c>
      <c r="J649" t="s">
        <v>104</v>
      </c>
      <c r="K649">
        <v>129</v>
      </c>
      <c r="L649" s="21">
        <v>45576</v>
      </c>
      <c r="M649" s="21">
        <v>45597</v>
      </c>
      <c r="N649" s="21">
        <v>45726</v>
      </c>
      <c r="O649">
        <v>129</v>
      </c>
      <c r="P649" s="21">
        <v>45726</v>
      </c>
      <c r="Q649">
        <v>14320000</v>
      </c>
      <c r="R649">
        <v>0</v>
      </c>
      <c r="S649">
        <v>14320000</v>
      </c>
      <c r="T649">
        <v>9887</v>
      </c>
      <c r="U649">
        <v>45583</v>
      </c>
      <c r="W649" t="s">
        <v>3230</v>
      </c>
      <c r="X649" t="s">
        <v>3857</v>
      </c>
    </row>
    <row r="650" spans="1:24" x14ac:dyDescent="0.2">
      <c r="A650">
        <v>2024</v>
      </c>
      <c r="B650">
        <v>3820</v>
      </c>
      <c r="C650" t="s">
        <v>1134</v>
      </c>
      <c r="D650" t="s">
        <v>1526</v>
      </c>
      <c r="E650" t="s">
        <v>1532</v>
      </c>
      <c r="F650" t="s">
        <v>1134</v>
      </c>
      <c r="G650" t="s">
        <v>40</v>
      </c>
      <c r="H650" t="s">
        <v>2417</v>
      </c>
      <c r="I650" t="s">
        <v>2720</v>
      </c>
      <c r="J650" t="s">
        <v>2891</v>
      </c>
      <c r="K650">
        <v>110</v>
      </c>
      <c r="L650" s="21">
        <v>45583</v>
      </c>
      <c r="M650" s="21">
        <v>45617</v>
      </c>
      <c r="N650" s="21">
        <v>45727</v>
      </c>
      <c r="O650">
        <v>110</v>
      </c>
      <c r="P650" s="21">
        <v>45727</v>
      </c>
      <c r="Q650">
        <v>12220000</v>
      </c>
      <c r="R650">
        <v>0</v>
      </c>
      <c r="S650">
        <v>12220000</v>
      </c>
      <c r="T650">
        <v>9913</v>
      </c>
      <c r="U650">
        <v>45586</v>
      </c>
      <c r="W650" t="s">
        <v>3230</v>
      </c>
      <c r="X650" t="s">
        <v>3858</v>
      </c>
    </row>
    <row r="651" spans="1:24" x14ac:dyDescent="0.2">
      <c r="A651">
        <v>2024</v>
      </c>
      <c r="B651">
        <v>3821</v>
      </c>
      <c r="C651" t="s">
        <v>1135</v>
      </c>
      <c r="D651" t="s">
        <v>1526</v>
      </c>
      <c r="E651" t="s">
        <v>1532</v>
      </c>
      <c r="F651" t="s">
        <v>1135</v>
      </c>
      <c r="G651" t="s">
        <v>40</v>
      </c>
      <c r="H651" t="s">
        <v>2418</v>
      </c>
      <c r="I651" t="s">
        <v>2720</v>
      </c>
      <c r="J651" t="s">
        <v>104</v>
      </c>
      <c r="K651">
        <v>143</v>
      </c>
      <c r="L651" s="21">
        <v>45576</v>
      </c>
      <c r="M651" s="21">
        <v>45583</v>
      </c>
      <c r="N651" s="21">
        <v>45726</v>
      </c>
      <c r="O651">
        <v>143</v>
      </c>
      <c r="P651" s="21">
        <v>45726</v>
      </c>
      <c r="Q651">
        <v>14320000</v>
      </c>
      <c r="R651">
        <v>0</v>
      </c>
      <c r="S651">
        <v>14320000</v>
      </c>
      <c r="T651">
        <v>9848</v>
      </c>
      <c r="U651">
        <v>45581</v>
      </c>
      <c r="W651" t="s">
        <v>3230</v>
      </c>
      <c r="X651" t="s">
        <v>3859</v>
      </c>
    </row>
    <row r="652" spans="1:24" x14ac:dyDescent="0.2">
      <c r="A652">
        <v>2024</v>
      </c>
      <c r="B652">
        <v>3822</v>
      </c>
      <c r="C652" t="s">
        <v>1136</v>
      </c>
      <c r="D652" t="s">
        <v>1526</v>
      </c>
      <c r="E652" t="s">
        <v>1532</v>
      </c>
      <c r="F652" t="s">
        <v>1136</v>
      </c>
      <c r="G652" t="s">
        <v>40</v>
      </c>
      <c r="H652" t="s">
        <v>2419</v>
      </c>
      <c r="I652" t="s">
        <v>2720</v>
      </c>
      <c r="J652" t="s">
        <v>2996</v>
      </c>
      <c r="K652">
        <v>128</v>
      </c>
      <c r="L652" s="21">
        <v>45576</v>
      </c>
      <c r="M652" s="21">
        <v>45597</v>
      </c>
      <c r="N652" s="21">
        <v>45725</v>
      </c>
      <c r="O652">
        <v>128</v>
      </c>
      <c r="P652" s="21">
        <v>45725</v>
      </c>
      <c r="Q652">
        <v>15190000</v>
      </c>
      <c r="R652">
        <v>0</v>
      </c>
      <c r="S652">
        <v>15190000</v>
      </c>
      <c r="T652">
        <v>9940</v>
      </c>
      <c r="U652">
        <v>45587</v>
      </c>
      <c r="W652" t="s">
        <v>3230</v>
      </c>
      <c r="X652" t="s">
        <v>3860</v>
      </c>
    </row>
    <row r="653" spans="1:24" x14ac:dyDescent="0.2">
      <c r="A653">
        <v>2024</v>
      </c>
      <c r="B653">
        <v>3823</v>
      </c>
      <c r="C653" t="s">
        <v>1137</v>
      </c>
      <c r="D653" t="s">
        <v>1526</v>
      </c>
      <c r="E653" t="s">
        <v>1532</v>
      </c>
      <c r="F653" t="s">
        <v>1137</v>
      </c>
      <c r="G653" t="s">
        <v>40</v>
      </c>
      <c r="H653" t="s">
        <v>2420</v>
      </c>
      <c r="I653" t="s">
        <v>2720</v>
      </c>
      <c r="J653" t="s">
        <v>2891</v>
      </c>
      <c r="K653">
        <v>129</v>
      </c>
      <c r="L653" s="21">
        <v>45576</v>
      </c>
      <c r="M653" s="21">
        <v>45597</v>
      </c>
      <c r="N653" s="21">
        <v>45726</v>
      </c>
      <c r="O653">
        <v>129</v>
      </c>
      <c r="P653" s="21">
        <v>45726</v>
      </c>
      <c r="Q653">
        <v>12220000</v>
      </c>
      <c r="R653">
        <v>0</v>
      </c>
      <c r="S653">
        <v>12220000</v>
      </c>
      <c r="T653">
        <v>9838</v>
      </c>
      <c r="U653">
        <v>45580</v>
      </c>
      <c r="W653" t="s">
        <v>3230</v>
      </c>
      <c r="X653" t="s">
        <v>3861</v>
      </c>
    </row>
    <row r="654" spans="1:24" x14ac:dyDescent="0.2">
      <c r="A654">
        <v>2024</v>
      </c>
      <c r="B654">
        <v>3824</v>
      </c>
      <c r="C654" t="s">
        <v>1138</v>
      </c>
      <c r="D654" t="s">
        <v>1526</v>
      </c>
      <c r="E654" t="s">
        <v>1532</v>
      </c>
      <c r="F654" t="s">
        <v>1138</v>
      </c>
      <c r="G654" t="s">
        <v>40</v>
      </c>
      <c r="H654" t="s">
        <v>2421</v>
      </c>
      <c r="I654" t="s">
        <v>2720</v>
      </c>
      <c r="J654" t="s">
        <v>2996</v>
      </c>
      <c r="K654">
        <v>128</v>
      </c>
      <c r="L654" s="21">
        <v>45581</v>
      </c>
      <c r="M654" s="21">
        <v>45597</v>
      </c>
      <c r="N654" s="21">
        <v>45725</v>
      </c>
      <c r="O654">
        <v>128</v>
      </c>
      <c r="P654" s="21">
        <v>45725</v>
      </c>
      <c r="Q654">
        <v>15190000</v>
      </c>
      <c r="R654">
        <v>0</v>
      </c>
      <c r="S654">
        <v>15190000</v>
      </c>
      <c r="T654">
        <v>9839</v>
      </c>
      <c r="U654">
        <v>45580</v>
      </c>
      <c r="W654" t="s">
        <v>3230</v>
      </c>
      <c r="X654" t="s">
        <v>3862</v>
      </c>
    </row>
    <row r="655" spans="1:24" x14ac:dyDescent="0.2">
      <c r="A655">
        <v>2024</v>
      </c>
      <c r="B655">
        <v>3826</v>
      </c>
      <c r="C655" t="s">
        <v>1139</v>
      </c>
      <c r="D655" t="s">
        <v>1526</v>
      </c>
      <c r="E655" t="s">
        <v>1532</v>
      </c>
      <c r="F655" t="s">
        <v>1139</v>
      </c>
      <c r="G655" t="s">
        <v>29</v>
      </c>
      <c r="H655" t="s">
        <v>2422</v>
      </c>
      <c r="I655" t="s">
        <v>2721</v>
      </c>
      <c r="J655" t="s">
        <v>2997</v>
      </c>
      <c r="K655" t="s">
        <v>3229</v>
      </c>
      <c r="L655" s="21">
        <v>45582</v>
      </c>
      <c r="M655" s="21"/>
      <c r="N655" s="21">
        <v>45945</v>
      </c>
      <c r="O655" t="s">
        <v>3229</v>
      </c>
      <c r="P655" s="21">
        <v>45945</v>
      </c>
      <c r="Q655">
        <v>111084000</v>
      </c>
      <c r="R655">
        <v>0</v>
      </c>
      <c r="S655">
        <v>111084000</v>
      </c>
      <c r="T655" t="s">
        <v>4867</v>
      </c>
      <c r="U655">
        <v>45586</v>
      </c>
      <c r="W655" t="s">
        <v>3230</v>
      </c>
      <c r="X655" t="s">
        <v>3863</v>
      </c>
    </row>
    <row r="656" spans="1:24" x14ac:dyDescent="0.2">
      <c r="A656">
        <v>2024</v>
      </c>
      <c r="B656">
        <v>3827</v>
      </c>
      <c r="C656" t="s">
        <v>1140</v>
      </c>
      <c r="D656" t="s">
        <v>1526</v>
      </c>
      <c r="E656" t="s">
        <v>1532</v>
      </c>
      <c r="F656" t="s">
        <v>1140</v>
      </c>
      <c r="G656" t="s">
        <v>40</v>
      </c>
      <c r="H656" t="s">
        <v>364</v>
      </c>
      <c r="I656" t="s">
        <v>2721</v>
      </c>
      <c r="J656" t="s">
        <v>137</v>
      </c>
      <c r="K656">
        <v>129</v>
      </c>
      <c r="L656" s="21">
        <v>45625</v>
      </c>
      <c r="M656" s="21">
        <v>45597</v>
      </c>
      <c r="N656" s="21">
        <v>45726</v>
      </c>
      <c r="O656">
        <v>129</v>
      </c>
      <c r="P656" s="21">
        <v>45726</v>
      </c>
      <c r="Q656">
        <v>21980000</v>
      </c>
      <c r="R656">
        <v>0</v>
      </c>
      <c r="S656">
        <v>21980000</v>
      </c>
      <c r="T656">
        <v>9904</v>
      </c>
      <c r="U656">
        <v>45586</v>
      </c>
      <c r="W656" t="s">
        <v>3230</v>
      </c>
      <c r="X656" t="s">
        <v>3864</v>
      </c>
    </row>
    <row r="657" spans="1:24" x14ac:dyDescent="0.2">
      <c r="A657">
        <v>2024</v>
      </c>
      <c r="B657">
        <v>3829</v>
      </c>
      <c r="C657" t="s">
        <v>1141</v>
      </c>
      <c r="D657" t="s">
        <v>1526</v>
      </c>
      <c r="E657" t="s">
        <v>1532</v>
      </c>
      <c r="F657" t="s">
        <v>1141</v>
      </c>
      <c r="G657" t="s">
        <v>40</v>
      </c>
      <c r="H657" t="s">
        <v>405</v>
      </c>
      <c r="I657" t="s">
        <v>2720</v>
      </c>
      <c r="J657" t="s">
        <v>2998</v>
      </c>
      <c r="K657">
        <v>37</v>
      </c>
      <c r="L657" s="21">
        <v>45630</v>
      </c>
      <c r="M657" s="21">
        <v>45677</v>
      </c>
      <c r="N657" s="21">
        <v>45714</v>
      </c>
      <c r="O657">
        <v>37</v>
      </c>
      <c r="P657" s="21">
        <v>45714</v>
      </c>
      <c r="Q657">
        <v>8592000</v>
      </c>
      <c r="R657">
        <v>0</v>
      </c>
      <c r="S657">
        <v>8592000</v>
      </c>
      <c r="T657">
        <v>10441</v>
      </c>
      <c r="U657">
        <v>45611</v>
      </c>
      <c r="W657" t="s">
        <v>3230</v>
      </c>
      <c r="X657" t="s">
        <v>3865</v>
      </c>
    </row>
    <row r="658" spans="1:24" x14ac:dyDescent="0.2">
      <c r="A658">
        <v>2024</v>
      </c>
      <c r="B658">
        <v>3830</v>
      </c>
      <c r="C658" t="s">
        <v>1142</v>
      </c>
      <c r="D658" t="s">
        <v>1526</v>
      </c>
      <c r="E658" t="s">
        <v>1532</v>
      </c>
      <c r="F658" t="s">
        <v>1142</v>
      </c>
      <c r="G658" t="s">
        <v>40</v>
      </c>
      <c r="H658" t="s">
        <v>2423</v>
      </c>
      <c r="I658" t="s">
        <v>2721</v>
      </c>
      <c r="J658" t="s">
        <v>2999</v>
      </c>
      <c r="K658">
        <v>128</v>
      </c>
      <c r="L658" s="21">
        <v>45583</v>
      </c>
      <c r="M658" s="21">
        <v>45597</v>
      </c>
      <c r="N658" s="21">
        <v>45725</v>
      </c>
      <c r="O658">
        <v>128</v>
      </c>
      <c r="P658" s="21">
        <v>45725</v>
      </c>
      <c r="Q658">
        <v>26355000</v>
      </c>
      <c r="R658">
        <v>0</v>
      </c>
      <c r="S658">
        <v>26355000</v>
      </c>
      <c r="T658">
        <v>9823</v>
      </c>
      <c r="U658">
        <v>45580</v>
      </c>
      <c r="W658" t="s">
        <v>3230</v>
      </c>
      <c r="X658" t="s">
        <v>3866</v>
      </c>
    </row>
    <row r="659" spans="1:24" x14ac:dyDescent="0.2">
      <c r="A659">
        <v>2024</v>
      </c>
      <c r="B659">
        <v>3832</v>
      </c>
      <c r="C659" t="s">
        <v>1143</v>
      </c>
      <c r="D659" t="s">
        <v>1526</v>
      </c>
      <c r="E659" t="s">
        <v>1532</v>
      </c>
      <c r="F659" t="s">
        <v>1143</v>
      </c>
      <c r="G659" t="s">
        <v>40</v>
      </c>
      <c r="H659" t="s">
        <v>2424</v>
      </c>
      <c r="I659" t="s">
        <v>2721</v>
      </c>
      <c r="J659" t="s">
        <v>137</v>
      </c>
      <c r="K659">
        <v>129</v>
      </c>
      <c r="L659" s="21">
        <v>45590</v>
      </c>
      <c r="M659" s="21">
        <v>45597</v>
      </c>
      <c r="N659" s="21">
        <v>45726</v>
      </c>
      <c r="O659">
        <v>129</v>
      </c>
      <c r="P659" s="21">
        <v>45726</v>
      </c>
      <c r="Q659">
        <v>21980000</v>
      </c>
      <c r="R659">
        <v>0</v>
      </c>
      <c r="S659">
        <v>21980000</v>
      </c>
      <c r="T659">
        <v>9925</v>
      </c>
      <c r="U659">
        <v>45586</v>
      </c>
      <c r="W659" t="s">
        <v>3230</v>
      </c>
      <c r="X659" t="s">
        <v>3867</v>
      </c>
    </row>
    <row r="660" spans="1:24" x14ac:dyDescent="0.2">
      <c r="A660">
        <v>2024</v>
      </c>
      <c r="B660">
        <v>3833</v>
      </c>
      <c r="C660" t="s">
        <v>1144</v>
      </c>
      <c r="D660" t="s">
        <v>1526</v>
      </c>
      <c r="E660" t="s">
        <v>1532</v>
      </c>
      <c r="F660" t="s">
        <v>1144</v>
      </c>
      <c r="G660" t="s">
        <v>40</v>
      </c>
      <c r="H660" t="s">
        <v>196</v>
      </c>
      <c r="I660" t="s">
        <v>2721</v>
      </c>
      <c r="J660" t="s">
        <v>2999</v>
      </c>
      <c r="K660">
        <v>149</v>
      </c>
      <c r="L660" s="21">
        <v>45582</v>
      </c>
      <c r="M660" s="21">
        <v>45597</v>
      </c>
      <c r="N660" s="21">
        <v>45746</v>
      </c>
      <c r="O660">
        <v>149</v>
      </c>
      <c r="P660" s="21">
        <v>45746</v>
      </c>
      <c r="Q660">
        <v>26355000</v>
      </c>
      <c r="R660">
        <v>0</v>
      </c>
      <c r="S660">
        <v>26355000</v>
      </c>
      <c r="T660">
        <v>9963</v>
      </c>
      <c r="U660">
        <v>45589</v>
      </c>
      <c r="W660" t="s">
        <v>3230</v>
      </c>
      <c r="X660" t="s">
        <v>3868</v>
      </c>
    </row>
    <row r="661" spans="1:24" x14ac:dyDescent="0.2">
      <c r="A661">
        <v>2024</v>
      </c>
      <c r="B661">
        <v>3834</v>
      </c>
      <c r="C661" t="s">
        <v>1145</v>
      </c>
      <c r="D661" t="s">
        <v>1526</v>
      </c>
      <c r="E661" t="s">
        <v>1532</v>
      </c>
      <c r="F661" t="s">
        <v>1145</v>
      </c>
      <c r="G661" t="s">
        <v>30</v>
      </c>
      <c r="H661" t="s">
        <v>2425</v>
      </c>
      <c r="I661" t="s">
        <v>2721</v>
      </c>
      <c r="J661" t="s">
        <v>3000</v>
      </c>
      <c r="K661">
        <v>117</v>
      </c>
      <c r="L661" s="21">
        <v>45581</v>
      </c>
      <c r="M661" s="21">
        <v>45621</v>
      </c>
      <c r="N661" s="21">
        <v>45738</v>
      </c>
      <c r="O661">
        <v>117</v>
      </c>
      <c r="P661" s="21">
        <v>45738</v>
      </c>
      <c r="Q661">
        <v>21980000</v>
      </c>
      <c r="R661">
        <v>0</v>
      </c>
      <c r="S661">
        <v>21980000</v>
      </c>
      <c r="T661">
        <v>10086</v>
      </c>
      <c r="U661">
        <v>45596</v>
      </c>
      <c r="W661" t="s">
        <v>3230</v>
      </c>
      <c r="X661" t="s">
        <v>3869</v>
      </c>
    </row>
    <row r="662" spans="1:24" x14ac:dyDescent="0.2">
      <c r="A662">
        <v>2024</v>
      </c>
      <c r="B662">
        <v>3837</v>
      </c>
      <c r="C662" t="s">
        <v>1146</v>
      </c>
      <c r="D662" t="s">
        <v>1526</v>
      </c>
      <c r="E662" t="s">
        <v>1532</v>
      </c>
      <c r="F662" t="s">
        <v>1146</v>
      </c>
      <c r="G662" t="s">
        <v>40</v>
      </c>
      <c r="H662" t="s">
        <v>355</v>
      </c>
      <c r="I662" t="s">
        <v>2721</v>
      </c>
      <c r="J662" t="s">
        <v>187</v>
      </c>
      <c r="K662">
        <v>138</v>
      </c>
      <c r="L662" s="21">
        <v>45586</v>
      </c>
      <c r="M662" s="21">
        <v>45603</v>
      </c>
      <c r="N662" s="21">
        <v>45741</v>
      </c>
      <c r="O662">
        <v>138</v>
      </c>
      <c r="P662" s="21">
        <v>45741</v>
      </c>
      <c r="Q662">
        <v>21980000</v>
      </c>
      <c r="R662">
        <v>0</v>
      </c>
      <c r="S662">
        <v>21980000</v>
      </c>
      <c r="T662">
        <v>10076</v>
      </c>
      <c r="U662">
        <v>45595</v>
      </c>
      <c r="W662" t="s">
        <v>3230</v>
      </c>
      <c r="X662" t="s">
        <v>3870</v>
      </c>
    </row>
    <row r="663" spans="1:24" x14ac:dyDescent="0.2">
      <c r="A663">
        <v>2024</v>
      </c>
      <c r="B663">
        <v>3840</v>
      </c>
      <c r="C663" t="s">
        <v>1147</v>
      </c>
      <c r="D663" t="s">
        <v>1526</v>
      </c>
      <c r="E663" t="s">
        <v>1532</v>
      </c>
      <c r="F663" t="s">
        <v>1147</v>
      </c>
      <c r="G663" t="s">
        <v>40</v>
      </c>
      <c r="H663" t="s">
        <v>2426</v>
      </c>
      <c r="I663" t="s">
        <v>2721</v>
      </c>
      <c r="J663" t="s">
        <v>3001</v>
      </c>
      <c r="K663">
        <v>105</v>
      </c>
      <c r="L663" s="21">
        <v>45582</v>
      </c>
      <c r="M663" s="21">
        <v>45608</v>
      </c>
      <c r="N663" s="21">
        <v>45713</v>
      </c>
      <c r="O663">
        <v>105</v>
      </c>
      <c r="P663" s="21">
        <v>45713</v>
      </c>
      <c r="Q663">
        <v>19436000</v>
      </c>
      <c r="R663">
        <v>0</v>
      </c>
      <c r="S663">
        <v>19436000</v>
      </c>
      <c r="T663">
        <v>10111</v>
      </c>
      <c r="U663">
        <v>45601</v>
      </c>
      <c r="W663" t="s">
        <v>3230</v>
      </c>
      <c r="X663" t="s">
        <v>3871</v>
      </c>
    </row>
    <row r="664" spans="1:24" x14ac:dyDescent="0.2">
      <c r="A664">
        <v>2024</v>
      </c>
      <c r="B664">
        <v>3842</v>
      </c>
      <c r="C664" t="s">
        <v>1148</v>
      </c>
      <c r="D664" t="s">
        <v>1526</v>
      </c>
      <c r="E664" t="s">
        <v>1532</v>
      </c>
      <c r="F664" t="s">
        <v>1148</v>
      </c>
      <c r="G664" t="s">
        <v>40</v>
      </c>
      <c r="H664" t="s">
        <v>2427</v>
      </c>
      <c r="I664" t="s">
        <v>2720</v>
      </c>
      <c r="J664" t="s">
        <v>104</v>
      </c>
      <c r="K664">
        <v>123</v>
      </c>
      <c r="L664" s="21">
        <v>45595</v>
      </c>
      <c r="M664" s="21">
        <v>45603</v>
      </c>
      <c r="N664" s="21">
        <v>45726</v>
      </c>
      <c r="O664">
        <v>123</v>
      </c>
      <c r="P664" s="21">
        <v>45726</v>
      </c>
      <c r="Q664">
        <v>14320000</v>
      </c>
      <c r="R664">
        <v>0</v>
      </c>
      <c r="S664">
        <v>14320000</v>
      </c>
      <c r="T664">
        <v>9900</v>
      </c>
      <c r="U664">
        <v>45586</v>
      </c>
      <c r="W664" t="s">
        <v>3230</v>
      </c>
      <c r="X664" t="s">
        <v>3872</v>
      </c>
    </row>
    <row r="665" spans="1:24" x14ac:dyDescent="0.2">
      <c r="A665">
        <v>2024</v>
      </c>
      <c r="B665">
        <v>3844</v>
      </c>
      <c r="C665" t="s">
        <v>1149</v>
      </c>
      <c r="D665" t="s">
        <v>1526</v>
      </c>
      <c r="E665" t="s">
        <v>1532</v>
      </c>
      <c r="F665" t="s">
        <v>1149</v>
      </c>
      <c r="G665" t="s">
        <v>40</v>
      </c>
      <c r="H665" t="s">
        <v>299</v>
      </c>
      <c r="I665" t="s">
        <v>2721</v>
      </c>
      <c r="J665" t="s">
        <v>3002</v>
      </c>
      <c r="K665">
        <v>140</v>
      </c>
      <c r="L665" s="21">
        <v>45576</v>
      </c>
      <c r="M665" s="21">
        <v>45605</v>
      </c>
      <c r="N665" s="21">
        <v>45745</v>
      </c>
      <c r="O665">
        <v>140</v>
      </c>
      <c r="P665" s="21">
        <v>45745</v>
      </c>
      <c r="Q665">
        <v>26355000</v>
      </c>
      <c r="R665">
        <v>0</v>
      </c>
      <c r="S665">
        <v>26355000</v>
      </c>
      <c r="T665">
        <v>10112</v>
      </c>
      <c r="U665">
        <v>45601</v>
      </c>
      <c r="W665" t="s">
        <v>3230</v>
      </c>
      <c r="X665" t="s">
        <v>3873</v>
      </c>
    </row>
    <row r="666" spans="1:24" x14ac:dyDescent="0.2">
      <c r="A666">
        <v>2024</v>
      </c>
      <c r="B666">
        <v>3847</v>
      </c>
      <c r="C666" t="s">
        <v>1150</v>
      </c>
      <c r="D666" t="s">
        <v>1526</v>
      </c>
      <c r="E666" t="s">
        <v>1532</v>
      </c>
      <c r="F666" t="s">
        <v>1150</v>
      </c>
      <c r="G666" t="s">
        <v>30</v>
      </c>
      <c r="H666" t="s">
        <v>2428</v>
      </c>
      <c r="I666" t="s">
        <v>2721</v>
      </c>
      <c r="J666" t="s">
        <v>3003</v>
      </c>
      <c r="K666">
        <v>116</v>
      </c>
      <c r="L666" s="21">
        <v>45595</v>
      </c>
      <c r="M666" s="21">
        <v>45610</v>
      </c>
      <c r="N666" s="21">
        <v>45726</v>
      </c>
      <c r="O666">
        <v>116</v>
      </c>
      <c r="P666" s="21">
        <v>45726</v>
      </c>
      <c r="Q666">
        <v>28235000</v>
      </c>
      <c r="R666">
        <v>0</v>
      </c>
      <c r="S666">
        <v>28235000</v>
      </c>
      <c r="T666">
        <v>9982</v>
      </c>
      <c r="U666">
        <v>45590</v>
      </c>
      <c r="W666" t="s">
        <v>3230</v>
      </c>
      <c r="X666" t="s">
        <v>3874</v>
      </c>
    </row>
    <row r="667" spans="1:24" x14ac:dyDescent="0.2">
      <c r="A667">
        <v>2024</v>
      </c>
      <c r="B667">
        <v>3848</v>
      </c>
      <c r="C667" t="s">
        <v>1151</v>
      </c>
      <c r="D667" t="s">
        <v>1528</v>
      </c>
      <c r="E667" t="e">
        <v>#N/A</v>
      </c>
      <c r="F667" t="s">
        <v>1962</v>
      </c>
      <c r="G667" t="s">
        <v>377</v>
      </c>
      <c r="H667" t="s">
        <v>2429</v>
      </c>
      <c r="I667" t="s">
        <v>2726</v>
      </c>
      <c r="J667" t="s">
        <v>3004</v>
      </c>
      <c r="K667">
        <v>269</v>
      </c>
      <c r="L667" s="21">
        <v>45598</v>
      </c>
      <c r="M667" s="21">
        <v>45610</v>
      </c>
      <c r="N667" s="21">
        <v>45879</v>
      </c>
      <c r="O667">
        <v>269</v>
      </c>
      <c r="P667" s="21">
        <v>45879</v>
      </c>
      <c r="Q667">
        <v>378845510</v>
      </c>
      <c r="R667">
        <v>0</v>
      </c>
      <c r="S667">
        <v>378845510</v>
      </c>
      <c r="T667">
        <v>9847</v>
      </c>
      <c r="U667">
        <v>45581</v>
      </c>
      <c r="W667" t="s">
        <v>3230</v>
      </c>
      <c r="X667" t="s">
        <v>3875</v>
      </c>
    </row>
    <row r="668" spans="1:24" x14ac:dyDescent="0.2">
      <c r="A668">
        <v>2024</v>
      </c>
      <c r="B668">
        <v>3849</v>
      </c>
      <c r="C668" t="s">
        <v>1152</v>
      </c>
      <c r="D668" t="s">
        <v>1526</v>
      </c>
      <c r="E668" t="s">
        <v>1532</v>
      </c>
      <c r="F668" t="s">
        <v>1152</v>
      </c>
      <c r="G668" t="s">
        <v>40</v>
      </c>
      <c r="H668" t="s">
        <v>2430</v>
      </c>
      <c r="I668" t="s">
        <v>2720</v>
      </c>
      <c r="J668" t="s">
        <v>2891</v>
      </c>
      <c r="K668">
        <v>114</v>
      </c>
      <c r="L668" s="21">
        <v>45589</v>
      </c>
      <c r="M668" s="21">
        <v>45617</v>
      </c>
      <c r="N668" s="21">
        <v>45731</v>
      </c>
      <c r="O668">
        <v>114</v>
      </c>
      <c r="P668" s="21">
        <v>45731</v>
      </c>
      <c r="Q668">
        <v>12220000</v>
      </c>
      <c r="R668">
        <v>0</v>
      </c>
      <c r="S668">
        <v>12220000</v>
      </c>
      <c r="T668">
        <v>10164</v>
      </c>
      <c r="U668">
        <v>45602</v>
      </c>
      <c r="W668" t="s">
        <v>3230</v>
      </c>
      <c r="X668" t="s">
        <v>3876</v>
      </c>
    </row>
    <row r="669" spans="1:24" x14ac:dyDescent="0.2">
      <c r="A669">
        <v>2024</v>
      </c>
      <c r="B669">
        <v>3850</v>
      </c>
      <c r="C669" t="s">
        <v>1153</v>
      </c>
      <c r="D669" t="s">
        <v>1526</v>
      </c>
      <c r="E669" t="s">
        <v>1532</v>
      </c>
      <c r="F669" t="s">
        <v>1153</v>
      </c>
      <c r="G669" t="s">
        <v>40</v>
      </c>
      <c r="H669" t="s">
        <v>2431</v>
      </c>
      <c r="I669" t="s">
        <v>2721</v>
      </c>
      <c r="J669" t="s">
        <v>3005</v>
      </c>
      <c r="K669" t="s">
        <v>3229</v>
      </c>
      <c r="L669" s="21">
        <v>45587</v>
      </c>
      <c r="M669" s="21"/>
      <c r="N669" s="21">
        <v>45741</v>
      </c>
      <c r="O669" t="s">
        <v>3229</v>
      </c>
      <c r="P669" s="21">
        <v>45741</v>
      </c>
      <c r="Q669">
        <v>18065000</v>
      </c>
      <c r="R669">
        <v>0</v>
      </c>
      <c r="S669">
        <v>18065000</v>
      </c>
      <c r="T669">
        <v>10169</v>
      </c>
      <c r="U669">
        <v>45602</v>
      </c>
      <c r="W669" t="s">
        <v>3230</v>
      </c>
      <c r="X669" t="s">
        <v>3877</v>
      </c>
    </row>
    <row r="670" spans="1:24" x14ac:dyDescent="0.2">
      <c r="A670">
        <v>2024</v>
      </c>
      <c r="B670">
        <v>3851</v>
      </c>
      <c r="C670" t="s">
        <v>1154</v>
      </c>
      <c r="D670" t="s">
        <v>1526</v>
      </c>
      <c r="E670" t="s">
        <v>1532</v>
      </c>
      <c r="F670" t="s">
        <v>1154</v>
      </c>
      <c r="G670" t="s">
        <v>40</v>
      </c>
      <c r="H670" t="s">
        <v>2432</v>
      </c>
      <c r="I670" t="s">
        <v>2720</v>
      </c>
      <c r="J670" t="s">
        <v>2973</v>
      </c>
      <c r="K670">
        <v>108</v>
      </c>
      <c r="L670" s="21">
        <v>45589</v>
      </c>
      <c r="M670" s="21">
        <v>45601</v>
      </c>
      <c r="N670" s="21">
        <v>45709</v>
      </c>
      <c r="O670">
        <v>108</v>
      </c>
      <c r="P670" s="21">
        <v>45709</v>
      </c>
      <c r="Q670">
        <v>11456000</v>
      </c>
      <c r="R670">
        <v>0</v>
      </c>
      <c r="S670">
        <v>11456000</v>
      </c>
      <c r="T670">
        <v>10009</v>
      </c>
      <c r="U670">
        <v>45593</v>
      </c>
      <c r="W670" t="s">
        <v>3230</v>
      </c>
      <c r="X670" t="s">
        <v>3878</v>
      </c>
    </row>
    <row r="671" spans="1:24" x14ac:dyDescent="0.2">
      <c r="A671">
        <v>2024</v>
      </c>
      <c r="B671">
        <v>3852</v>
      </c>
      <c r="C671" t="s">
        <v>1155</v>
      </c>
      <c r="D671" t="s">
        <v>1526</v>
      </c>
      <c r="E671" t="s">
        <v>1532</v>
      </c>
      <c r="F671" t="s">
        <v>1155</v>
      </c>
      <c r="G671" t="s">
        <v>40</v>
      </c>
      <c r="H671" t="s">
        <v>2433</v>
      </c>
      <c r="I671" t="s">
        <v>2720</v>
      </c>
      <c r="J671" t="s">
        <v>2891</v>
      </c>
      <c r="K671">
        <v>115</v>
      </c>
      <c r="L671" s="21">
        <v>45587</v>
      </c>
      <c r="M671" s="21">
        <v>45617</v>
      </c>
      <c r="N671" s="21">
        <v>45732</v>
      </c>
      <c r="O671">
        <v>115</v>
      </c>
      <c r="P671" s="21">
        <v>45732</v>
      </c>
      <c r="Q671">
        <v>12220000</v>
      </c>
      <c r="R671">
        <v>0</v>
      </c>
      <c r="S671">
        <v>12220000</v>
      </c>
      <c r="T671">
        <v>10023</v>
      </c>
      <c r="U671">
        <v>45593</v>
      </c>
      <c r="W671" t="s">
        <v>3230</v>
      </c>
      <c r="X671" t="s">
        <v>3879</v>
      </c>
    </row>
    <row r="672" spans="1:24" x14ac:dyDescent="0.2">
      <c r="A672">
        <v>2024</v>
      </c>
      <c r="B672">
        <v>3855</v>
      </c>
      <c r="C672" t="s">
        <v>1156</v>
      </c>
      <c r="D672" t="s">
        <v>1526</v>
      </c>
      <c r="E672" t="s">
        <v>1532</v>
      </c>
      <c r="F672" t="s">
        <v>1156</v>
      </c>
      <c r="G672" t="s">
        <v>30</v>
      </c>
      <c r="H672" t="s">
        <v>2434</v>
      </c>
      <c r="I672" t="s">
        <v>2720</v>
      </c>
      <c r="J672" t="s">
        <v>3006</v>
      </c>
      <c r="K672">
        <v>94</v>
      </c>
      <c r="L672" s="21">
        <v>45592</v>
      </c>
      <c r="M672" s="21">
        <v>45639</v>
      </c>
      <c r="N672" s="21">
        <v>45733</v>
      </c>
      <c r="O672">
        <v>94</v>
      </c>
      <c r="P672" s="21">
        <v>45733</v>
      </c>
      <c r="Q672">
        <v>11456000</v>
      </c>
      <c r="R672">
        <v>0</v>
      </c>
      <c r="S672">
        <v>11456000</v>
      </c>
      <c r="T672">
        <v>10992</v>
      </c>
      <c r="U672">
        <v>45631</v>
      </c>
      <c r="W672" t="s">
        <v>3230</v>
      </c>
      <c r="X672" t="s">
        <v>3880</v>
      </c>
    </row>
    <row r="673" spans="1:24" x14ac:dyDescent="0.2">
      <c r="A673">
        <v>2024</v>
      </c>
      <c r="B673">
        <v>3857</v>
      </c>
      <c r="C673" t="s">
        <v>1157</v>
      </c>
      <c r="D673" t="s">
        <v>1526</v>
      </c>
      <c r="E673" t="s">
        <v>1532</v>
      </c>
      <c r="F673" t="s">
        <v>1157</v>
      </c>
      <c r="G673" t="s">
        <v>30</v>
      </c>
      <c r="H673" t="s">
        <v>140</v>
      </c>
      <c r="I673" t="s">
        <v>2721</v>
      </c>
      <c r="J673" t="s">
        <v>3007</v>
      </c>
      <c r="K673">
        <v>99</v>
      </c>
      <c r="L673" s="21">
        <v>45592</v>
      </c>
      <c r="M673" s="21">
        <v>45610</v>
      </c>
      <c r="N673" s="21">
        <v>45709</v>
      </c>
      <c r="O673">
        <v>99</v>
      </c>
      <c r="P673" s="21">
        <v>45709</v>
      </c>
      <c r="Q673">
        <v>28804000</v>
      </c>
      <c r="R673">
        <v>0</v>
      </c>
      <c r="S673">
        <v>28804000</v>
      </c>
      <c r="T673">
        <v>10025</v>
      </c>
      <c r="U673">
        <v>45593</v>
      </c>
      <c r="W673" t="s">
        <v>3230</v>
      </c>
      <c r="X673" t="s">
        <v>3881</v>
      </c>
    </row>
    <row r="674" spans="1:24" x14ac:dyDescent="0.2">
      <c r="A674">
        <v>2024</v>
      </c>
      <c r="B674">
        <v>3858</v>
      </c>
      <c r="C674" t="s">
        <v>1158</v>
      </c>
      <c r="D674" t="s">
        <v>1526</v>
      </c>
      <c r="E674" t="s">
        <v>1532</v>
      </c>
      <c r="F674" t="s">
        <v>1158</v>
      </c>
      <c r="G674" t="s">
        <v>40</v>
      </c>
      <c r="H674" t="s">
        <v>2435</v>
      </c>
      <c r="I674" t="s">
        <v>2721</v>
      </c>
      <c r="J674" t="s">
        <v>3008</v>
      </c>
      <c r="K674">
        <v>130</v>
      </c>
      <c r="L674" s="21">
        <v>45587</v>
      </c>
      <c r="M674" s="21">
        <v>45610</v>
      </c>
      <c r="N674" s="21">
        <v>45740</v>
      </c>
      <c r="O674">
        <v>130</v>
      </c>
      <c r="P674" s="21">
        <v>45740</v>
      </c>
      <c r="Q674">
        <v>21980000</v>
      </c>
      <c r="R674">
        <v>0</v>
      </c>
      <c r="S674">
        <v>21980000</v>
      </c>
      <c r="T674">
        <v>10082</v>
      </c>
      <c r="U674">
        <v>45595</v>
      </c>
      <c r="W674" t="s">
        <v>3230</v>
      </c>
      <c r="X674" t="s">
        <v>3882</v>
      </c>
    </row>
    <row r="675" spans="1:24" x14ac:dyDescent="0.2">
      <c r="A675">
        <v>2024</v>
      </c>
      <c r="B675">
        <v>3861</v>
      </c>
      <c r="C675" t="s">
        <v>1159</v>
      </c>
      <c r="D675" t="s">
        <v>1526</v>
      </c>
      <c r="E675" t="s">
        <v>1532</v>
      </c>
      <c r="F675" t="s">
        <v>1963</v>
      </c>
      <c r="G675" t="s">
        <v>85</v>
      </c>
      <c r="H675" t="s">
        <v>402</v>
      </c>
      <c r="I675" t="s">
        <v>2722</v>
      </c>
      <c r="J675" t="s">
        <v>3009</v>
      </c>
      <c r="K675" t="s">
        <v>3229</v>
      </c>
      <c r="L675" s="21">
        <v>45582</v>
      </c>
      <c r="M675" s="21"/>
      <c r="N675" s="21">
        <v>45824</v>
      </c>
      <c r="O675" t="s">
        <v>3229</v>
      </c>
      <c r="P675" s="21">
        <v>45824</v>
      </c>
      <c r="Q675">
        <v>1981459429</v>
      </c>
      <c r="R675">
        <v>0</v>
      </c>
      <c r="S675">
        <v>1981459429</v>
      </c>
      <c r="T675">
        <v>9926</v>
      </c>
      <c r="U675">
        <v>45586</v>
      </c>
      <c r="W675" t="s">
        <v>3230</v>
      </c>
    </row>
    <row r="676" spans="1:24" x14ac:dyDescent="0.2">
      <c r="A676">
        <v>2024</v>
      </c>
      <c r="B676">
        <v>3865</v>
      </c>
      <c r="C676" t="s">
        <v>1160</v>
      </c>
      <c r="D676" t="s">
        <v>1526</v>
      </c>
      <c r="E676" t="s">
        <v>1532</v>
      </c>
      <c r="F676" t="s">
        <v>1160</v>
      </c>
      <c r="G676" t="s">
        <v>40</v>
      </c>
      <c r="H676" t="s">
        <v>2436</v>
      </c>
      <c r="I676" t="s">
        <v>2720</v>
      </c>
      <c r="J676" t="s">
        <v>3010</v>
      </c>
      <c r="K676">
        <v>112</v>
      </c>
      <c r="L676" s="21">
        <v>45593</v>
      </c>
      <c r="M676" s="21">
        <v>45597</v>
      </c>
      <c r="N676" s="21">
        <v>45709</v>
      </c>
      <c r="O676">
        <v>112</v>
      </c>
      <c r="P676" s="21">
        <v>45709</v>
      </c>
      <c r="Q676">
        <v>8728000</v>
      </c>
      <c r="R676">
        <v>0</v>
      </c>
      <c r="S676">
        <v>8728000</v>
      </c>
      <c r="T676">
        <v>10010</v>
      </c>
      <c r="U676">
        <v>45593</v>
      </c>
      <c r="W676" t="s">
        <v>3230</v>
      </c>
      <c r="X676" t="s">
        <v>3883</v>
      </c>
    </row>
    <row r="677" spans="1:24" x14ac:dyDescent="0.2">
      <c r="A677">
        <v>2024</v>
      </c>
      <c r="B677">
        <v>3866</v>
      </c>
      <c r="C677" t="s">
        <v>1161</v>
      </c>
      <c r="D677" t="s">
        <v>1526</v>
      </c>
      <c r="E677" t="s">
        <v>1532</v>
      </c>
      <c r="F677" t="s">
        <v>1161</v>
      </c>
      <c r="G677" t="s">
        <v>26</v>
      </c>
      <c r="H677" t="s">
        <v>48</v>
      </c>
      <c r="I677" t="s">
        <v>2720</v>
      </c>
      <c r="J677" t="s">
        <v>3011</v>
      </c>
      <c r="K677">
        <v>132</v>
      </c>
      <c r="L677" s="21">
        <v>45589</v>
      </c>
      <c r="M677" s="21">
        <v>45601</v>
      </c>
      <c r="N677" s="21">
        <v>45733</v>
      </c>
      <c r="O677">
        <v>132</v>
      </c>
      <c r="P677" s="21">
        <v>45733</v>
      </c>
      <c r="Q677">
        <v>12220000</v>
      </c>
      <c r="R677">
        <v>0</v>
      </c>
      <c r="S677">
        <v>12220000</v>
      </c>
      <c r="T677">
        <v>9964</v>
      </c>
      <c r="U677">
        <v>45589</v>
      </c>
      <c r="W677" t="s">
        <v>3230</v>
      </c>
      <c r="X677" t="s">
        <v>3884</v>
      </c>
    </row>
    <row r="678" spans="1:24" x14ac:dyDescent="0.2">
      <c r="A678">
        <v>2024</v>
      </c>
      <c r="B678">
        <v>3867</v>
      </c>
      <c r="C678" t="s">
        <v>1162</v>
      </c>
      <c r="D678" t="s">
        <v>1526</v>
      </c>
      <c r="E678" t="s">
        <v>1532</v>
      </c>
      <c r="F678" t="s">
        <v>1162</v>
      </c>
      <c r="G678" t="s">
        <v>40</v>
      </c>
      <c r="H678" t="s">
        <v>2437</v>
      </c>
      <c r="I678" t="s">
        <v>2720</v>
      </c>
      <c r="J678" t="s">
        <v>187</v>
      </c>
      <c r="K678">
        <v>138</v>
      </c>
      <c r="L678" s="21">
        <v>45582</v>
      </c>
      <c r="M678" s="21">
        <v>45603</v>
      </c>
      <c r="N678" s="21">
        <v>45741</v>
      </c>
      <c r="O678">
        <v>138</v>
      </c>
      <c r="P678" s="21">
        <v>45741</v>
      </c>
      <c r="Q678">
        <v>21980000</v>
      </c>
      <c r="R678">
        <v>0</v>
      </c>
      <c r="S678">
        <v>21980000</v>
      </c>
      <c r="T678">
        <v>10100</v>
      </c>
      <c r="U678">
        <v>45597</v>
      </c>
      <c r="W678" t="s">
        <v>3230</v>
      </c>
      <c r="X678" t="s">
        <v>3885</v>
      </c>
    </row>
    <row r="679" spans="1:24" x14ac:dyDescent="0.2">
      <c r="A679">
        <v>2024</v>
      </c>
      <c r="B679">
        <v>3868</v>
      </c>
      <c r="C679" t="s">
        <v>1163</v>
      </c>
      <c r="D679" t="s">
        <v>1526</v>
      </c>
      <c r="E679" t="s">
        <v>1532</v>
      </c>
      <c r="F679" t="s">
        <v>1163</v>
      </c>
      <c r="G679" t="s">
        <v>40</v>
      </c>
      <c r="H679" t="s">
        <v>2438</v>
      </c>
      <c r="I679" t="s">
        <v>2720</v>
      </c>
      <c r="J679" t="s">
        <v>3012</v>
      </c>
      <c r="K679">
        <v>135</v>
      </c>
      <c r="L679" s="21">
        <v>45589</v>
      </c>
      <c r="M679" s="21">
        <v>45603</v>
      </c>
      <c r="N679" s="21">
        <v>45738</v>
      </c>
      <c r="O679">
        <v>135</v>
      </c>
      <c r="P679" s="21">
        <v>45738</v>
      </c>
      <c r="Q679">
        <v>12220000</v>
      </c>
      <c r="R679">
        <v>0</v>
      </c>
      <c r="S679">
        <v>12220000</v>
      </c>
      <c r="T679">
        <v>10027</v>
      </c>
      <c r="U679">
        <v>45593</v>
      </c>
      <c r="W679" t="s">
        <v>3230</v>
      </c>
      <c r="X679" t="s">
        <v>3886</v>
      </c>
    </row>
    <row r="680" spans="1:24" x14ac:dyDescent="0.2">
      <c r="A680">
        <v>2024</v>
      </c>
      <c r="B680">
        <v>3870</v>
      </c>
      <c r="C680" t="s">
        <v>1164</v>
      </c>
      <c r="D680" t="s">
        <v>1526</v>
      </c>
      <c r="E680" t="s">
        <v>1532</v>
      </c>
      <c r="F680" t="s">
        <v>1164</v>
      </c>
      <c r="G680" t="s">
        <v>40</v>
      </c>
      <c r="H680" t="s">
        <v>2439</v>
      </c>
      <c r="I680" t="s">
        <v>2720</v>
      </c>
      <c r="J680" t="s">
        <v>3013</v>
      </c>
      <c r="K680">
        <v>92</v>
      </c>
      <c r="L680" s="21">
        <v>45638</v>
      </c>
      <c r="M680" s="21">
        <v>45664</v>
      </c>
      <c r="N680" s="21">
        <v>45756</v>
      </c>
      <c r="O680">
        <v>92</v>
      </c>
      <c r="P680" s="21">
        <v>45756</v>
      </c>
      <c r="Q680">
        <v>10637000</v>
      </c>
      <c r="R680">
        <v>0</v>
      </c>
      <c r="S680">
        <v>10637000</v>
      </c>
      <c r="T680">
        <v>11747</v>
      </c>
      <c r="U680">
        <v>45649</v>
      </c>
      <c r="W680" t="s">
        <v>3230</v>
      </c>
      <c r="X680" t="s">
        <v>3887</v>
      </c>
    </row>
    <row r="681" spans="1:24" x14ac:dyDescent="0.2">
      <c r="A681">
        <v>2024</v>
      </c>
      <c r="B681">
        <v>3871</v>
      </c>
      <c r="C681" t="s">
        <v>1165</v>
      </c>
      <c r="D681" t="s">
        <v>1526</v>
      </c>
      <c r="E681" t="s">
        <v>1532</v>
      </c>
      <c r="F681" t="s">
        <v>1165</v>
      </c>
      <c r="G681" t="s">
        <v>40</v>
      </c>
      <c r="H681" t="s">
        <v>2440</v>
      </c>
      <c r="I681" t="s">
        <v>2721</v>
      </c>
      <c r="J681" t="s">
        <v>187</v>
      </c>
      <c r="K681">
        <v>124</v>
      </c>
      <c r="L681" s="21">
        <v>45598</v>
      </c>
      <c r="M681" s="21">
        <v>45617</v>
      </c>
      <c r="N681" s="21">
        <v>45741</v>
      </c>
      <c r="O681">
        <v>124</v>
      </c>
      <c r="P681" s="21">
        <v>45741</v>
      </c>
      <c r="Q681">
        <v>21980000</v>
      </c>
      <c r="R681">
        <v>0</v>
      </c>
      <c r="S681">
        <v>21980000</v>
      </c>
      <c r="T681">
        <v>10534</v>
      </c>
      <c r="U681">
        <v>45615</v>
      </c>
      <c r="W681" t="s">
        <v>3230</v>
      </c>
      <c r="X681" t="s">
        <v>3888</v>
      </c>
    </row>
    <row r="682" spans="1:24" x14ac:dyDescent="0.2">
      <c r="A682">
        <v>2024</v>
      </c>
      <c r="B682">
        <v>3873</v>
      </c>
      <c r="C682" t="s">
        <v>1166</v>
      </c>
      <c r="D682" t="s">
        <v>1526</v>
      </c>
      <c r="E682" t="s">
        <v>1532</v>
      </c>
      <c r="F682" t="s">
        <v>1166</v>
      </c>
      <c r="G682" t="s">
        <v>40</v>
      </c>
      <c r="H682" t="s">
        <v>274</v>
      </c>
      <c r="I682" t="s">
        <v>2721</v>
      </c>
      <c r="J682" t="s">
        <v>3014</v>
      </c>
      <c r="K682">
        <v>130</v>
      </c>
      <c r="L682" s="21">
        <v>45583</v>
      </c>
      <c r="M682" s="21">
        <v>45617</v>
      </c>
      <c r="N682" s="21">
        <v>45747</v>
      </c>
      <c r="O682">
        <v>130</v>
      </c>
      <c r="P682" s="21">
        <v>45747</v>
      </c>
      <c r="Q682">
        <v>27445000</v>
      </c>
      <c r="R682">
        <v>0</v>
      </c>
      <c r="S682">
        <v>27445000</v>
      </c>
      <c r="T682">
        <v>10170</v>
      </c>
      <c r="U682">
        <v>45602</v>
      </c>
      <c r="W682" t="s">
        <v>3230</v>
      </c>
      <c r="X682" t="s">
        <v>3889</v>
      </c>
    </row>
    <row r="683" spans="1:24" x14ac:dyDescent="0.2">
      <c r="A683">
        <v>2024</v>
      </c>
      <c r="B683">
        <v>3878</v>
      </c>
      <c r="C683" t="s">
        <v>1167</v>
      </c>
      <c r="D683" t="s">
        <v>1526</v>
      </c>
      <c r="E683" t="s">
        <v>1532</v>
      </c>
      <c r="F683" t="s">
        <v>1964</v>
      </c>
      <c r="G683" t="s">
        <v>26</v>
      </c>
      <c r="H683" t="s">
        <v>485</v>
      </c>
      <c r="I683" t="s">
        <v>2726</v>
      </c>
      <c r="J683" t="s">
        <v>3015</v>
      </c>
      <c r="K683">
        <v>181</v>
      </c>
      <c r="L683" s="21">
        <v>45589</v>
      </c>
      <c r="M683" s="21">
        <v>45594</v>
      </c>
      <c r="N683" s="21">
        <v>45775</v>
      </c>
      <c r="O683">
        <v>181</v>
      </c>
      <c r="P683" s="21">
        <v>45775</v>
      </c>
      <c r="Q683">
        <v>450047706</v>
      </c>
      <c r="R683">
        <v>0</v>
      </c>
      <c r="S683">
        <v>450047706</v>
      </c>
      <c r="T683" t="s">
        <v>4868</v>
      </c>
      <c r="U683">
        <v>45590</v>
      </c>
      <c r="W683" t="s">
        <v>3230</v>
      </c>
      <c r="X683" t="s">
        <v>3890</v>
      </c>
    </row>
    <row r="684" spans="1:24" x14ac:dyDescent="0.2">
      <c r="A684">
        <v>2024</v>
      </c>
      <c r="B684">
        <v>3880</v>
      </c>
      <c r="C684" t="s">
        <v>1168</v>
      </c>
      <c r="D684" t="s">
        <v>1526</v>
      </c>
      <c r="E684" t="s">
        <v>1532</v>
      </c>
      <c r="F684" t="s">
        <v>1168</v>
      </c>
      <c r="G684" t="s">
        <v>30</v>
      </c>
      <c r="H684" t="s">
        <v>102</v>
      </c>
      <c r="I684" t="s">
        <v>2720</v>
      </c>
      <c r="J684" t="s">
        <v>3016</v>
      </c>
      <c r="K684">
        <v>39</v>
      </c>
      <c r="L684" s="21">
        <v>45684</v>
      </c>
      <c r="M684" s="21">
        <v>45684</v>
      </c>
      <c r="N684" s="21">
        <v>45723</v>
      </c>
      <c r="O684">
        <v>39</v>
      </c>
      <c r="P684" s="21">
        <v>45723</v>
      </c>
      <c r="Q684">
        <v>10998000</v>
      </c>
      <c r="R684">
        <v>0</v>
      </c>
      <c r="S684">
        <v>10998000</v>
      </c>
      <c r="T684">
        <v>10257</v>
      </c>
      <c r="U684">
        <v>45603</v>
      </c>
      <c r="W684" t="s">
        <v>3230</v>
      </c>
      <c r="X684" t="s">
        <v>3891</v>
      </c>
    </row>
    <row r="685" spans="1:24" x14ac:dyDescent="0.2">
      <c r="A685">
        <v>2024</v>
      </c>
      <c r="B685">
        <v>3883</v>
      </c>
      <c r="C685" t="s">
        <v>1169</v>
      </c>
      <c r="D685" t="s">
        <v>1526</v>
      </c>
      <c r="E685" t="s">
        <v>1532</v>
      </c>
      <c r="F685" t="s">
        <v>1169</v>
      </c>
      <c r="G685" t="s">
        <v>40</v>
      </c>
      <c r="H685" t="s">
        <v>2441</v>
      </c>
      <c r="I685" t="s">
        <v>2720</v>
      </c>
      <c r="J685" t="s">
        <v>2890</v>
      </c>
      <c r="K685">
        <v>136</v>
      </c>
      <c r="L685" s="21">
        <v>45586</v>
      </c>
      <c r="M685" s="21">
        <v>45597</v>
      </c>
      <c r="N685" s="21">
        <v>45733</v>
      </c>
      <c r="O685">
        <v>136</v>
      </c>
      <c r="P685" s="21">
        <v>45733</v>
      </c>
      <c r="Q685">
        <v>15190000</v>
      </c>
      <c r="R685">
        <v>0</v>
      </c>
      <c r="S685">
        <v>15190000</v>
      </c>
      <c r="T685">
        <v>9972</v>
      </c>
      <c r="U685">
        <v>45589</v>
      </c>
      <c r="W685" t="s">
        <v>3230</v>
      </c>
      <c r="X685" t="s">
        <v>3892</v>
      </c>
    </row>
    <row r="686" spans="1:24" x14ac:dyDescent="0.2">
      <c r="A686">
        <v>2024</v>
      </c>
      <c r="B686">
        <v>3884</v>
      </c>
      <c r="C686" t="s">
        <v>1170</v>
      </c>
      <c r="D686" t="s">
        <v>1526</v>
      </c>
      <c r="E686" t="s">
        <v>1532</v>
      </c>
      <c r="F686" t="s">
        <v>1170</v>
      </c>
      <c r="G686" t="s">
        <v>40</v>
      </c>
      <c r="H686" t="s">
        <v>326</v>
      </c>
      <c r="I686" t="s">
        <v>2721</v>
      </c>
      <c r="J686" t="s">
        <v>3017</v>
      </c>
      <c r="K686">
        <v>138</v>
      </c>
      <c r="L686" s="21">
        <v>45587</v>
      </c>
      <c r="M686" s="21">
        <v>45597</v>
      </c>
      <c r="N686" s="21">
        <v>45735</v>
      </c>
      <c r="O686">
        <v>138</v>
      </c>
      <c r="P686" s="21">
        <v>45735</v>
      </c>
      <c r="Q686">
        <v>26355000</v>
      </c>
      <c r="R686">
        <v>0</v>
      </c>
      <c r="S686">
        <v>26355000</v>
      </c>
      <c r="T686">
        <v>9979</v>
      </c>
      <c r="U686">
        <v>45589</v>
      </c>
      <c r="W686" t="s">
        <v>3230</v>
      </c>
      <c r="X686" t="s">
        <v>3893</v>
      </c>
    </row>
    <row r="687" spans="1:24" x14ac:dyDescent="0.2">
      <c r="A687">
        <v>2024</v>
      </c>
      <c r="B687">
        <v>3888</v>
      </c>
      <c r="C687" t="s">
        <v>1171</v>
      </c>
      <c r="D687" t="s">
        <v>1526</v>
      </c>
      <c r="E687" t="s">
        <v>1532</v>
      </c>
      <c r="F687" t="s">
        <v>1171</v>
      </c>
      <c r="G687" t="s">
        <v>26</v>
      </c>
      <c r="H687" t="s">
        <v>2442</v>
      </c>
      <c r="I687" t="s">
        <v>2720</v>
      </c>
      <c r="J687" t="s">
        <v>3018</v>
      </c>
      <c r="K687">
        <v>181</v>
      </c>
      <c r="L687" s="21">
        <v>45589</v>
      </c>
      <c r="M687" s="21">
        <v>45589</v>
      </c>
      <c r="N687" s="21">
        <v>45770</v>
      </c>
      <c r="O687">
        <v>181</v>
      </c>
      <c r="P687" s="21">
        <v>45770</v>
      </c>
      <c r="Q687">
        <v>17184000</v>
      </c>
      <c r="R687">
        <v>0</v>
      </c>
      <c r="S687">
        <v>17184000</v>
      </c>
      <c r="T687">
        <v>9950</v>
      </c>
      <c r="U687">
        <v>45589</v>
      </c>
      <c r="W687" t="s">
        <v>3230</v>
      </c>
      <c r="X687" t="s">
        <v>3894</v>
      </c>
    </row>
    <row r="688" spans="1:24" x14ac:dyDescent="0.2">
      <c r="A688">
        <v>2024</v>
      </c>
      <c r="B688">
        <v>3890</v>
      </c>
      <c r="C688" t="s">
        <v>1172</v>
      </c>
      <c r="D688" t="s">
        <v>1526</v>
      </c>
      <c r="E688" t="s">
        <v>1532</v>
      </c>
      <c r="F688" t="s">
        <v>1172</v>
      </c>
      <c r="G688" t="s">
        <v>40</v>
      </c>
      <c r="H688" t="s">
        <v>236</v>
      </c>
      <c r="I688" t="s">
        <v>2720</v>
      </c>
      <c r="J688" t="s">
        <v>2946</v>
      </c>
      <c r="K688">
        <v>112</v>
      </c>
      <c r="L688" s="21">
        <v>45588</v>
      </c>
      <c r="M688" s="21">
        <v>45597</v>
      </c>
      <c r="N688" s="21">
        <v>45709</v>
      </c>
      <c r="O688">
        <v>112</v>
      </c>
      <c r="P688" s="21">
        <v>45709</v>
      </c>
      <c r="Q688">
        <v>11456000</v>
      </c>
      <c r="R688">
        <v>0</v>
      </c>
      <c r="S688">
        <v>11456000</v>
      </c>
      <c r="T688">
        <v>10012</v>
      </c>
      <c r="U688">
        <v>45593</v>
      </c>
      <c r="W688" t="s">
        <v>3230</v>
      </c>
      <c r="X688" t="s">
        <v>3895</v>
      </c>
    </row>
    <row r="689" spans="1:24" x14ac:dyDescent="0.2">
      <c r="A689">
        <v>2024</v>
      </c>
      <c r="B689">
        <v>3891</v>
      </c>
      <c r="C689" t="s">
        <v>1173</v>
      </c>
      <c r="D689" t="s">
        <v>1526</v>
      </c>
      <c r="E689" t="s">
        <v>1532</v>
      </c>
      <c r="F689" t="s">
        <v>1173</v>
      </c>
      <c r="G689" t="s">
        <v>30</v>
      </c>
      <c r="H689" t="s">
        <v>2443</v>
      </c>
      <c r="I689" t="s">
        <v>2721</v>
      </c>
      <c r="J689" t="s">
        <v>3019</v>
      </c>
      <c r="K689">
        <v>92</v>
      </c>
      <c r="L689" s="21">
        <v>45589</v>
      </c>
      <c r="M689" s="21">
        <v>45617</v>
      </c>
      <c r="N689" s="21">
        <v>45709</v>
      </c>
      <c r="O689">
        <v>92</v>
      </c>
      <c r="P689" s="21">
        <v>45709</v>
      </c>
      <c r="Q689">
        <v>25552000</v>
      </c>
      <c r="R689">
        <v>0</v>
      </c>
      <c r="S689">
        <v>25552000</v>
      </c>
      <c r="T689">
        <v>9952</v>
      </c>
      <c r="U689">
        <v>45589</v>
      </c>
      <c r="W689" t="s">
        <v>3230</v>
      </c>
      <c r="X689" t="s">
        <v>3896</v>
      </c>
    </row>
    <row r="690" spans="1:24" x14ac:dyDescent="0.2">
      <c r="A690">
        <v>2024</v>
      </c>
      <c r="B690">
        <v>3893</v>
      </c>
      <c r="C690" t="s">
        <v>1174</v>
      </c>
      <c r="D690" t="s">
        <v>1526</v>
      </c>
      <c r="E690" t="s">
        <v>1532</v>
      </c>
      <c r="F690" t="s">
        <v>1174</v>
      </c>
      <c r="G690" t="s">
        <v>40</v>
      </c>
      <c r="H690" t="s">
        <v>2444</v>
      </c>
      <c r="I690" t="s">
        <v>2720</v>
      </c>
      <c r="J690" t="s">
        <v>3020</v>
      </c>
      <c r="K690" t="s">
        <v>3229</v>
      </c>
      <c r="L690" s="21">
        <v>45589</v>
      </c>
      <c r="M690" s="21"/>
      <c r="N690" s="21">
        <v>45736</v>
      </c>
      <c r="O690" t="s">
        <v>3229</v>
      </c>
      <c r="P690" s="21">
        <v>45736</v>
      </c>
      <c r="Q690">
        <v>9670000</v>
      </c>
      <c r="R690">
        <v>0</v>
      </c>
      <c r="S690">
        <v>9670000</v>
      </c>
      <c r="T690">
        <v>10173</v>
      </c>
      <c r="U690">
        <v>45602</v>
      </c>
      <c r="W690" t="s">
        <v>3230</v>
      </c>
      <c r="X690" t="s">
        <v>3897</v>
      </c>
    </row>
    <row r="691" spans="1:24" x14ac:dyDescent="0.2">
      <c r="A691">
        <v>2024</v>
      </c>
      <c r="B691">
        <v>3895</v>
      </c>
      <c r="C691" t="s">
        <v>1175</v>
      </c>
      <c r="D691" t="s">
        <v>1526</v>
      </c>
      <c r="E691" t="s">
        <v>1532</v>
      </c>
      <c r="F691" t="s">
        <v>1175</v>
      </c>
      <c r="G691" t="s">
        <v>40</v>
      </c>
      <c r="H691" t="s">
        <v>281</v>
      </c>
      <c r="I691" t="s">
        <v>2721</v>
      </c>
      <c r="J691" t="s">
        <v>3021</v>
      </c>
      <c r="K691">
        <v>102</v>
      </c>
      <c r="L691" s="21">
        <v>45586</v>
      </c>
      <c r="M691" s="21">
        <v>45608</v>
      </c>
      <c r="N691" s="21">
        <v>45710</v>
      </c>
      <c r="O691">
        <v>102</v>
      </c>
      <c r="P691" s="21">
        <v>45710</v>
      </c>
      <c r="Q691">
        <v>19436000</v>
      </c>
      <c r="R691">
        <v>0</v>
      </c>
      <c r="S691">
        <v>19436000</v>
      </c>
      <c r="T691">
        <v>10013</v>
      </c>
      <c r="U691">
        <v>45593</v>
      </c>
      <c r="W691" t="s">
        <v>3230</v>
      </c>
      <c r="X691" t="s">
        <v>3898</v>
      </c>
    </row>
    <row r="692" spans="1:24" x14ac:dyDescent="0.2">
      <c r="A692">
        <v>2024</v>
      </c>
      <c r="B692">
        <v>3897</v>
      </c>
      <c r="C692" t="s">
        <v>1176</v>
      </c>
      <c r="D692" t="s">
        <v>1526</v>
      </c>
      <c r="E692" t="s">
        <v>1532</v>
      </c>
      <c r="F692" t="s">
        <v>1176</v>
      </c>
      <c r="G692" t="s">
        <v>30</v>
      </c>
      <c r="H692" t="s">
        <v>65</v>
      </c>
      <c r="I692" t="s">
        <v>2721</v>
      </c>
      <c r="J692" t="s">
        <v>3022</v>
      </c>
      <c r="K692">
        <v>145</v>
      </c>
      <c r="L692" s="21">
        <v>45587</v>
      </c>
      <c r="M692" s="21">
        <v>45589</v>
      </c>
      <c r="N692" s="21">
        <v>45734</v>
      </c>
      <c r="O692">
        <v>145</v>
      </c>
      <c r="P692" s="21">
        <v>45734</v>
      </c>
      <c r="Q692">
        <v>52070000</v>
      </c>
      <c r="R692">
        <v>0</v>
      </c>
      <c r="S692">
        <v>52070000</v>
      </c>
      <c r="T692">
        <v>9970</v>
      </c>
      <c r="U692">
        <v>45589</v>
      </c>
      <c r="W692" t="s">
        <v>3230</v>
      </c>
      <c r="X692" t="s">
        <v>3899</v>
      </c>
    </row>
    <row r="693" spans="1:24" x14ac:dyDescent="0.2">
      <c r="A693">
        <v>2024</v>
      </c>
      <c r="B693">
        <v>3898</v>
      </c>
      <c r="C693" t="s">
        <v>1177</v>
      </c>
      <c r="D693" t="s">
        <v>1526</v>
      </c>
      <c r="E693" t="s">
        <v>1532</v>
      </c>
      <c r="F693" t="s">
        <v>1177</v>
      </c>
      <c r="G693" t="s">
        <v>30</v>
      </c>
      <c r="H693" t="s">
        <v>2445</v>
      </c>
      <c r="I693" t="s">
        <v>2720</v>
      </c>
      <c r="J693" t="s">
        <v>3023</v>
      </c>
      <c r="K693" t="s">
        <v>3229</v>
      </c>
      <c r="L693" s="21">
        <v>45589</v>
      </c>
      <c r="M693" s="21"/>
      <c r="N693" s="21">
        <v>45760</v>
      </c>
      <c r="O693" t="s">
        <v>3229</v>
      </c>
      <c r="P693" s="21">
        <v>45760</v>
      </c>
      <c r="Q693">
        <v>10637000</v>
      </c>
      <c r="R693">
        <v>0</v>
      </c>
      <c r="S693">
        <v>10637000</v>
      </c>
      <c r="T693">
        <v>10165</v>
      </c>
      <c r="U693">
        <v>45602</v>
      </c>
      <c r="W693" t="s">
        <v>3230</v>
      </c>
      <c r="X693" t="s">
        <v>3900</v>
      </c>
    </row>
    <row r="694" spans="1:24" x14ac:dyDescent="0.2">
      <c r="A694">
        <v>2024</v>
      </c>
      <c r="B694">
        <v>3901</v>
      </c>
      <c r="C694" t="s">
        <v>1178</v>
      </c>
      <c r="D694" t="s">
        <v>1526</v>
      </c>
      <c r="E694" t="s">
        <v>1532</v>
      </c>
      <c r="F694" t="s">
        <v>1178</v>
      </c>
      <c r="G694" t="s">
        <v>40</v>
      </c>
      <c r="H694" t="s">
        <v>2446</v>
      </c>
      <c r="I694" t="s">
        <v>2721</v>
      </c>
      <c r="J694" t="s">
        <v>3024</v>
      </c>
      <c r="K694">
        <v>150</v>
      </c>
      <c r="L694" s="21">
        <v>45638</v>
      </c>
      <c r="M694" s="21">
        <v>45609</v>
      </c>
      <c r="N694" s="21">
        <v>45759</v>
      </c>
      <c r="O694">
        <v>150</v>
      </c>
      <c r="P694" s="21">
        <v>45759</v>
      </c>
      <c r="Q694">
        <v>28235000</v>
      </c>
      <c r="R694">
        <v>0</v>
      </c>
      <c r="S694">
        <v>28235000</v>
      </c>
      <c r="T694">
        <v>10053</v>
      </c>
      <c r="U694">
        <v>45594</v>
      </c>
      <c r="W694" t="s">
        <v>3230</v>
      </c>
      <c r="X694" t="s">
        <v>3901</v>
      </c>
    </row>
    <row r="695" spans="1:24" x14ac:dyDescent="0.2">
      <c r="A695">
        <v>2024</v>
      </c>
      <c r="B695">
        <v>3903</v>
      </c>
      <c r="C695" t="s">
        <v>1179</v>
      </c>
      <c r="D695" t="s">
        <v>1526</v>
      </c>
      <c r="E695" t="s">
        <v>1532</v>
      </c>
      <c r="F695" t="s">
        <v>1179</v>
      </c>
      <c r="G695" t="s">
        <v>40</v>
      </c>
      <c r="H695" t="s">
        <v>2447</v>
      </c>
      <c r="I695" t="s">
        <v>2720</v>
      </c>
      <c r="J695" t="s">
        <v>3025</v>
      </c>
      <c r="K695">
        <v>117</v>
      </c>
      <c r="L695" s="21">
        <v>45589</v>
      </c>
      <c r="M695" s="21">
        <v>45621</v>
      </c>
      <c r="N695" s="21">
        <v>45738</v>
      </c>
      <c r="O695">
        <v>117</v>
      </c>
      <c r="P695" s="21">
        <v>45738</v>
      </c>
      <c r="Q695">
        <v>9670000</v>
      </c>
      <c r="R695">
        <v>0</v>
      </c>
      <c r="S695">
        <v>9670000</v>
      </c>
      <c r="T695">
        <v>10083</v>
      </c>
      <c r="U695">
        <v>45595</v>
      </c>
      <c r="W695" t="s">
        <v>3230</v>
      </c>
      <c r="X695" t="s">
        <v>3902</v>
      </c>
    </row>
    <row r="696" spans="1:24" x14ac:dyDescent="0.2">
      <c r="A696">
        <v>2024</v>
      </c>
      <c r="B696">
        <v>3905</v>
      </c>
      <c r="C696" t="s">
        <v>1180</v>
      </c>
      <c r="D696" t="s">
        <v>1526</v>
      </c>
      <c r="E696" t="s">
        <v>1532</v>
      </c>
      <c r="F696" t="s">
        <v>1180</v>
      </c>
      <c r="G696" t="s">
        <v>40</v>
      </c>
      <c r="H696" t="s">
        <v>178</v>
      </c>
      <c r="I696" t="s">
        <v>2721</v>
      </c>
      <c r="J696" t="s">
        <v>3017</v>
      </c>
      <c r="K696">
        <v>140</v>
      </c>
      <c r="L696" s="21">
        <v>45598</v>
      </c>
      <c r="M696" s="21">
        <v>45597</v>
      </c>
      <c r="N696" s="21">
        <v>45737</v>
      </c>
      <c r="O696">
        <v>140</v>
      </c>
      <c r="P696" s="21">
        <v>45737</v>
      </c>
      <c r="Q696">
        <v>26355000</v>
      </c>
      <c r="R696">
        <v>0</v>
      </c>
      <c r="S696">
        <v>26355000</v>
      </c>
      <c r="T696">
        <v>10017</v>
      </c>
      <c r="U696">
        <v>45593</v>
      </c>
      <c r="W696" t="s">
        <v>3230</v>
      </c>
      <c r="X696" t="s">
        <v>3903</v>
      </c>
    </row>
    <row r="697" spans="1:24" x14ac:dyDescent="0.2">
      <c r="A697">
        <v>2024</v>
      </c>
      <c r="B697">
        <v>3907</v>
      </c>
      <c r="C697" t="s">
        <v>1181</v>
      </c>
      <c r="D697" t="s">
        <v>1526</v>
      </c>
      <c r="E697" t="s">
        <v>1532</v>
      </c>
      <c r="F697" t="s">
        <v>1181</v>
      </c>
      <c r="G697" t="s">
        <v>40</v>
      </c>
      <c r="H697" t="s">
        <v>2448</v>
      </c>
      <c r="I697" t="s">
        <v>2720</v>
      </c>
      <c r="J697" t="s">
        <v>3010</v>
      </c>
      <c r="K697">
        <v>95</v>
      </c>
      <c r="L697" s="21">
        <v>45601</v>
      </c>
      <c r="M697" s="21">
        <v>45613</v>
      </c>
      <c r="N697" s="21">
        <v>45708</v>
      </c>
      <c r="O697">
        <v>95</v>
      </c>
      <c r="P697" s="21">
        <v>45708</v>
      </c>
      <c r="Q697">
        <v>8728000</v>
      </c>
      <c r="R697">
        <v>0</v>
      </c>
      <c r="S697">
        <v>8728000</v>
      </c>
      <c r="T697">
        <v>10171</v>
      </c>
      <c r="U697">
        <v>45602</v>
      </c>
      <c r="W697" t="s">
        <v>3230</v>
      </c>
      <c r="X697" t="s">
        <v>3904</v>
      </c>
    </row>
    <row r="698" spans="1:24" x14ac:dyDescent="0.2">
      <c r="A698">
        <v>2024</v>
      </c>
      <c r="B698">
        <v>3908</v>
      </c>
      <c r="C698" t="s">
        <v>1182</v>
      </c>
      <c r="D698" t="s">
        <v>1526</v>
      </c>
      <c r="E698" t="s">
        <v>1532</v>
      </c>
      <c r="F698" t="s">
        <v>1182</v>
      </c>
      <c r="G698" t="s">
        <v>40</v>
      </c>
      <c r="H698" t="s">
        <v>159</v>
      </c>
      <c r="I698" t="s">
        <v>2720</v>
      </c>
      <c r="J698" t="s">
        <v>2973</v>
      </c>
      <c r="K698">
        <v>119</v>
      </c>
      <c r="L698" s="21">
        <v>45630</v>
      </c>
      <c r="M698" s="21">
        <v>45598</v>
      </c>
      <c r="N698" s="21">
        <v>45717</v>
      </c>
      <c r="O698">
        <v>119</v>
      </c>
      <c r="P698" s="21">
        <v>45717</v>
      </c>
      <c r="Q698">
        <v>11456000</v>
      </c>
      <c r="R698">
        <v>0</v>
      </c>
      <c r="S698">
        <v>11456000</v>
      </c>
      <c r="T698">
        <v>10019</v>
      </c>
      <c r="U698">
        <v>45593</v>
      </c>
      <c r="W698" t="s">
        <v>3230</v>
      </c>
      <c r="X698" t="s">
        <v>3905</v>
      </c>
    </row>
    <row r="699" spans="1:24" x14ac:dyDescent="0.2">
      <c r="A699">
        <v>2024</v>
      </c>
      <c r="B699">
        <v>3909</v>
      </c>
      <c r="C699" t="s">
        <v>1183</v>
      </c>
      <c r="D699" t="s">
        <v>1526</v>
      </c>
      <c r="E699" t="s">
        <v>1532</v>
      </c>
      <c r="F699" t="s">
        <v>1183</v>
      </c>
      <c r="G699" t="s">
        <v>40</v>
      </c>
      <c r="H699" t="s">
        <v>2449</v>
      </c>
      <c r="I699" t="s">
        <v>2720</v>
      </c>
      <c r="J699" t="s">
        <v>3026</v>
      </c>
      <c r="K699">
        <v>109</v>
      </c>
      <c r="L699" s="21">
        <v>45622</v>
      </c>
      <c r="M699" s="21">
        <v>45608</v>
      </c>
      <c r="N699" s="21">
        <v>45717</v>
      </c>
      <c r="O699">
        <v>109</v>
      </c>
      <c r="P699" s="21">
        <v>45717</v>
      </c>
      <c r="Q699">
        <v>15776000</v>
      </c>
      <c r="R699">
        <v>0</v>
      </c>
      <c r="S699">
        <v>15776000</v>
      </c>
      <c r="T699">
        <v>10245</v>
      </c>
      <c r="U699">
        <v>45603</v>
      </c>
      <c r="W699" t="s">
        <v>3230</v>
      </c>
      <c r="X699" t="s">
        <v>3906</v>
      </c>
    </row>
    <row r="700" spans="1:24" x14ac:dyDescent="0.2">
      <c r="A700">
        <v>2024</v>
      </c>
      <c r="B700">
        <v>3910</v>
      </c>
      <c r="C700" t="s">
        <v>1184</v>
      </c>
      <c r="D700" t="s">
        <v>1526</v>
      </c>
      <c r="E700" t="s">
        <v>1532</v>
      </c>
      <c r="F700" t="s">
        <v>1184</v>
      </c>
      <c r="G700" t="s">
        <v>40</v>
      </c>
      <c r="H700" t="s">
        <v>215</v>
      </c>
      <c r="I700" t="s">
        <v>2720</v>
      </c>
      <c r="J700" t="s">
        <v>3027</v>
      </c>
      <c r="K700">
        <v>92</v>
      </c>
      <c r="L700" s="21">
        <v>45625</v>
      </c>
      <c r="M700" s="21">
        <v>45650</v>
      </c>
      <c r="N700" s="21">
        <v>45742</v>
      </c>
      <c r="O700">
        <v>92</v>
      </c>
      <c r="P700" s="21">
        <v>45742</v>
      </c>
      <c r="Q700">
        <v>11456000</v>
      </c>
      <c r="R700">
        <v>0</v>
      </c>
      <c r="S700">
        <v>11456000</v>
      </c>
      <c r="T700" t="s">
        <v>4869</v>
      </c>
      <c r="U700">
        <v>45631</v>
      </c>
      <c r="W700" t="s">
        <v>3230</v>
      </c>
      <c r="X700" t="s">
        <v>3907</v>
      </c>
    </row>
    <row r="701" spans="1:24" x14ac:dyDescent="0.2">
      <c r="A701">
        <v>2024</v>
      </c>
      <c r="B701">
        <v>3911</v>
      </c>
      <c r="C701" t="s">
        <v>1185</v>
      </c>
      <c r="D701" t="s">
        <v>1526</v>
      </c>
      <c r="E701" t="s">
        <v>1532</v>
      </c>
      <c r="F701" t="s">
        <v>1185</v>
      </c>
      <c r="G701" t="s">
        <v>40</v>
      </c>
      <c r="H701" t="s">
        <v>2450</v>
      </c>
      <c r="I701" t="s">
        <v>2720</v>
      </c>
      <c r="J701" t="s">
        <v>3028</v>
      </c>
      <c r="K701">
        <v>107</v>
      </c>
      <c r="L701" s="21">
        <v>45589</v>
      </c>
      <c r="M701" s="21">
        <v>45631</v>
      </c>
      <c r="N701" s="21">
        <v>45738</v>
      </c>
      <c r="O701">
        <v>107</v>
      </c>
      <c r="P701" s="21">
        <v>45738</v>
      </c>
      <c r="Q701">
        <v>11456000</v>
      </c>
      <c r="R701">
        <v>0</v>
      </c>
      <c r="S701">
        <v>11456000</v>
      </c>
      <c r="T701">
        <v>10717</v>
      </c>
      <c r="U701">
        <v>45625</v>
      </c>
      <c r="W701" t="s">
        <v>3230</v>
      </c>
      <c r="X701" t="s">
        <v>3908</v>
      </c>
    </row>
    <row r="702" spans="1:24" x14ac:dyDescent="0.2">
      <c r="A702">
        <v>2024</v>
      </c>
      <c r="B702">
        <v>3912</v>
      </c>
      <c r="C702" t="s">
        <v>1186</v>
      </c>
      <c r="D702" t="s">
        <v>1526</v>
      </c>
      <c r="E702" t="s">
        <v>1532</v>
      </c>
      <c r="F702" t="s">
        <v>1186</v>
      </c>
      <c r="G702" t="s">
        <v>40</v>
      </c>
      <c r="H702" t="s">
        <v>2451</v>
      </c>
      <c r="I702" t="s">
        <v>2720</v>
      </c>
      <c r="J702" t="s">
        <v>2918</v>
      </c>
      <c r="K702">
        <v>92</v>
      </c>
      <c r="L702" s="21">
        <v>45622</v>
      </c>
      <c r="M702" s="21">
        <v>45677</v>
      </c>
      <c r="N702" s="21">
        <v>45769</v>
      </c>
      <c r="O702">
        <v>92</v>
      </c>
      <c r="P702" s="21">
        <v>45769</v>
      </c>
      <c r="Q702">
        <v>14320000</v>
      </c>
      <c r="R702">
        <v>0</v>
      </c>
      <c r="S702">
        <v>14320000</v>
      </c>
      <c r="T702">
        <v>10711</v>
      </c>
      <c r="U702">
        <v>45623</v>
      </c>
      <c r="W702" t="s">
        <v>3230</v>
      </c>
      <c r="X702" t="s">
        <v>3909</v>
      </c>
    </row>
    <row r="703" spans="1:24" x14ac:dyDescent="0.2">
      <c r="A703">
        <v>2024</v>
      </c>
      <c r="B703">
        <v>3913</v>
      </c>
      <c r="C703" t="s">
        <v>1187</v>
      </c>
      <c r="D703" t="s">
        <v>1526</v>
      </c>
      <c r="E703" t="s">
        <v>1532</v>
      </c>
      <c r="F703" t="s">
        <v>1187</v>
      </c>
      <c r="G703" t="s">
        <v>40</v>
      </c>
      <c r="H703" t="s">
        <v>2452</v>
      </c>
      <c r="I703" t="s">
        <v>2720</v>
      </c>
      <c r="J703" t="s">
        <v>3025</v>
      </c>
      <c r="K703" t="s">
        <v>3229</v>
      </c>
      <c r="L703" s="21">
        <v>45593</v>
      </c>
      <c r="M703" s="21"/>
      <c r="N703" s="21">
        <v>45737</v>
      </c>
      <c r="O703" t="s">
        <v>3229</v>
      </c>
      <c r="P703" s="21">
        <v>45737</v>
      </c>
      <c r="Q703">
        <v>9670000</v>
      </c>
      <c r="R703">
        <v>0</v>
      </c>
      <c r="S703">
        <v>9670000</v>
      </c>
      <c r="T703" t="s">
        <v>4870</v>
      </c>
      <c r="U703">
        <v>45603</v>
      </c>
      <c r="W703" t="s">
        <v>3230</v>
      </c>
      <c r="X703" t="s">
        <v>3910</v>
      </c>
    </row>
    <row r="704" spans="1:24" x14ac:dyDescent="0.2">
      <c r="A704">
        <v>2024</v>
      </c>
      <c r="B704">
        <v>3914</v>
      </c>
      <c r="C704" t="s">
        <v>1188</v>
      </c>
      <c r="D704" t="s">
        <v>1526</v>
      </c>
      <c r="E704" t="s">
        <v>1532</v>
      </c>
      <c r="F704" t="s">
        <v>1188</v>
      </c>
      <c r="G704" t="s">
        <v>40</v>
      </c>
      <c r="H704" t="s">
        <v>2453</v>
      </c>
      <c r="I704" t="s">
        <v>2720</v>
      </c>
      <c r="J704" t="s">
        <v>3029</v>
      </c>
      <c r="K704">
        <v>111</v>
      </c>
      <c r="L704" s="21">
        <v>45594</v>
      </c>
      <c r="M704" s="21">
        <v>45598</v>
      </c>
      <c r="N704" s="21">
        <v>45709</v>
      </c>
      <c r="O704">
        <v>111</v>
      </c>
      <c r="P704" s="21">
        <v>45709</v>
      </c>
      <c r="Q704">
        <v>11456000</v>
      </c>
      <c r="R704">
        <v>0</v>
      </c>
      <c r="S704">
        <v>11456000</v>
      </c>
      <c r="T704">
        <v>9969</v>
      </c>
      <c r="U704">
        <v>45589</v>
      </c>
      <c r="W704" t="s">
        <v>3230</v>
      </c>
      <c r="X704" t="s">
        <v>3911</v>
      </c>
    </row>
    <row r="705" spans="1:24" x14ac:dyDescent="0.2">
      <c r="A705">
        <v>2024</v>
      </c>
      <c r="B705">
        <v>3915</v>
      </c>
      <c r="C705" t="s">
        <v>1189</v>
      </c>
      <c r="D705" t="s">
        <v>1526</v>
      </c>
      <c r="E705" t="s">
        <v>1532</v>
      </c>
      <c r="F705" t="s">
        <v>1189</v>
      </c>
      <c r="G705" t="s">
        <v>40</v>
      </c>
      <c r="H705" t="s">
        <v>188</v>
      </c>
      <c r="I705" t="s">
        <v>2721</v>
      </c>
      <c r="J705" t="s">
        <v>3030</v>
      </c>
      <c r="K705">
        <v>150</v>
      </c>
      <c r="L705" s="21">
        <v>45589</v>
      </c>
      <c r="M705" s="21">
        <v>45602</v>
      </c>
      <c r="N705" s="21">
        <v>45752</v>
      </c>
      <c r="O705">
        <v>150</v>
      </c>
      <c r="P705" s="21">
        <v>45752</v>
      </c>
      <c r="Q705">
        <v>28235000</v>
      </c>
      <c r="R705">
        <v>0</v>
      </c>
      <c r="S705">
        <v>28235000</v>
      </c>
      <c r="T705">
        <v>10073</v>
      </c>
      <c r="U705">
        <v>45595</v>
      </c>
      <c r="W705" t="s">
        <v>3230</v>
      </c>
      <c r="X705" t="s">
        <v>3912</v>
      </c>
    </row>
    <row r="706" spans="1:24" x14ac:dyDescent="0.2">
      <c r="A706">
        <v>2024</v>
      </c>
      <c r="B706">
        <v>3916</v>
      </c>
      <c r="C706" t="s">
        <v>1190</v>
      </c>
      <c r="D706" t="s">
        <v>1526</v>
      </c>
      <c r="E706" t="s">
        <v>1532</v>
      </c>
      <c r="F706" t="s">
        <v>1190</v>
      </c>
      <c r="G706" t="s">
        <v>40</v>
      </c>
      <c r="H706" t="s">
        <v>2454</v>
      </c>
      <c r="I706" t="s">
        <v>2720</v>
      </c>
      <c r="J706" t="s">
        <v>3031</v>
      </c>
      <c r="K706">
        <v>119</v>
      </c>
      <c r="L706" s="21">
        <v>45618</v>
      </c>
      <c r="M706" s="21">
        <v>45609</v>
      </c>
      <c r="N706" s="21">
        <v>45728</v>
      </c>
      <c r="O706">
        <v>119</v>
      </c>
      <c r="P706" s="21">
        <v>45728</v>
      </c>
      <c r="Q706">
        <v>21084000</v>
      </c>
      <c r="R706">
        <v>0</v>
      </c>
      <c r="S706">
        <v>21084000</v>
      </c>
      <c r="T706">
        <v>10113</v>
      </c>
      <c r="U706">
        <v>45601</v>
      </c>
      <c r="W706" t="s">
        <v>3230</v>
      </c>
      <c r="X706" t="s">
        <v>3913</v>
      </c>
    </row>
    <row r="707" spans="1:24" x14ac:dyDescent="0.2">
      <c r="A707">
        <v>2024</v>
      </c>
      <c r="B707">
        <v>3917</v>
      </c>
      <c r="C707" t="s">
        <v>1191</v>
      </c>
      <c r="D707" t="s">
        <v>1526</v>
      </c>
      <c r="E707" t="s">
        <v>1532</v>
      </c>
      <c r="F707" t="s">
        <v>1191</v>
      </c>
      <c r="G707" t="s">
        <v>40</v>
      </c>
      <c r="H707" t="s">
        <v>325</v>
      </c>
      <c r="I707" t="s">
        <v>2720</v>
      </c>
      <c r="J707" t="s">
        <v>3010</v>
      </c>
      <c r="K707">
        <v>118</v>
      </c>
      <c r="L707" s="21">
        <v>45589</v>
      </c>
      <c r="M707" s="21">
        <v>45591</v>
      </c>
      <c r="N707" s="21">
        <v>45709</v>
      </c>
      <c r="O707">
        <v>118</v>
      </c>
      <c r="P707" s="21">
        <v>45709</v>
      </c>
      <c r="Q707">
        <v>8728000</v>
      </c>
      <c r="R707">
        <v>0</v>
      </c>
      <c r="S707">
        <v>8728000</v>
      </c>
      <c r="T707">
        <v>9992</v>
      </c>
      <c r="U707">
        <v>45590</v>
      </c>
      <c r="W707" t="s">
        <v>3230</v>
      </c>
      <c r="X707" t="s">
        <v>3914</v>
      </c>
    </row>
    <row r="708" spans="1:24" x14ac:dyDescent="0.2">
      <c r="A708">
        <v>2024</v>
      </c>
      <c r="B708">
        <v>3918</v>
      </c>
      <c r="C708" t="s">
        <v>1192</v>
      </c>
      <c r="D708" t="s">
        <v>1526</v>
      </c>
      <c r="E708" t="s">
        <v>1532</v>
      </c>
      <c r="F708" t="s">
        <v>1192</v>
      </c>
      <c r="G708" t="s">
        <v>40</v>
      </c>
      <c r="H708" t="s">
        <v>2455</v>
      </c>
      <c r="I708" t="s">
        <v>2720</v>
      </c>
      <c r="J708" t="s">
        <v>3032</v>
      </c>
      <c r="K708">
        <v>150</v>
      </c>
      <c r="L708" s="21">
        <v>45589</v>
      </c>
      <c r="M708" s="21">
        <v>45630</v>
      </c>
      <c r="N708" s="21">
        <v>45780</v>
      </c>
      <c r="O708">
        <v>150</v>
      </c>
      <c r="P708" s="21">
        <v>45780</v>
      </c>
      <c r="Q708">
        <v>14320000</v>
      </c>
      <c r="R708">
        <v>0</v>
      </c>
      <c r="S708">
        <v>14320000</v>
      </c>
      <c r="T708">
        <v>10678</v>
      </c>
      <c r="U708">
        <v>45621</v>
      </c>
      <c r="W708" t="s">
        <v>3230</v>
      </c>
    </row>
    <row r="709" spans="1:24" x14ac:dyDescent="0.2">
      <c r="A709">
        <v>2024</v>
      </c>
      <c r="B709">
        <v>3919</v>
      </c>
      <c r="C709" t="s">
        <v>1193</v>
      </c>
      <c r="D709" t="s">
        <v>1526</v>
      </c>
      <c r="E709" t="s">
        <v>1532</v>
      </c>
      <c r="F709" t="s">
        <v>1193</v>
      </c>
      <c r="G709" t="s">
        <v>40</v>
      </c>
      <c r="H709" t="s">
        <v>161</v>
      </c>
      <c r="I709" t="s">
        <v>2720</v>
      </c>
      <c r="J709" t="s">
        <v>3029</v>
      </c>
      <c r="K709">
        <v>112</v>
      </c>
      <c r="L709" s="21">
        <v>45589</v>
      </c>
      <c r="M709" s="21">
        <v>45598</v>
      </c>
      <c r="N709" s="21">
        <v>45710</v>
      </c>
      <c r="O709">
        <v>112</v>
      </c>
      <c r="P709" s="21">
        <v>45710</v>
      </c>
      <c r="Q709">
        <v>11456000</v>
      </c>
      <c r="R709">
        <v>0</v>
      </c>
      <c r="S709">
        <v>11456000</v>
      </c>
      <c r="T709">
        <v>10015</v>
      </c>
      <c r="U709">
        <v>45593</v>
      </c>
      <c r="W709" t="s">
        <v>3230</v>
      </c>
      <c r="X709" t="s">
        <v>3915</v>
      </c>
    </row>
    <row r="710" spans="1:24" x14ac:dyDescent="0.2">
      <c r="A710">
        <v>2024</v>
      </c>
      <c r="B710">
        <v>3920</v>
      </c>
      <c r="C710" t="s">
        <v>1194</v>
      </c>
      <c r="D710" t="s">
        <v>1526</v>
      </c>
      <c r="E710" t="s">
        <v>1532</v>
      </c>
      <c r="F710" t="s">
        <v>1194</v>
      </c>
      <c r="G710" t="s">
        <v>40</v>
      </c>
      <c r="H710" t="s">
        <v>2456</v>
      </c>
      <c r="I710" t="s">
        <v>2720</v>
      </c>
      <c r="J710" t="s">
        <v>2946</v>
      </c>
      <c r="K710">
        <v>108</v>
      </c>
      <c r="L710" s="21">
        <v>45589</v>
      </c>
      <c r="M710" s="21">
        <v>45601</v>
      </c>
      <c r="N710" s="21">
        <v>45709</v>
      </c>
      <c r="O710">
        <v>108</v>
      </c>
      <c r="P710" s="21">
        <v>45709</v>
      </c>
      <c r="Q710">
        <v>11456000</v>
      </c>
      <c r="R710">
        <v>0</v>
      </c>
      <c r="S710">
        <v>11456000</v>
      </c>
      <c r="T710">
        <v>10016</v>
      </c>
      <c r="U710">
        <v>45593</v>
      </c>
      <c r="W710" t="s">
        <v>3230</v>
      </c>
      <c r="X710" t="s">
        <v>3916</v>
      </c>
    </row>
    <row r="711" spans="1:24" x14ac:dyDescent="0.2">
      <c r="A711">
        <v>2024</v>
      </c>
      <c r="B711">
        <v>3921</v>
      </c>
      <c r="C711" t="s">
        <v>1195</v>
      </c>
      <c r="D711" t="s">
        <v>1526</v>
      </c>
      <c r="E711" t="s">
        <v>1532</v>
      </c>
      <c r="F711" t="s">
        <v>1195</v>
      </c>
      <c r="G711" t="s">
        <v>40</v>
      </c>
      <c r="H711" t="s">
        <v>2457</v>
      </c>
      <c r="I711" t="s">
        <v>2720</v>
      </c>
      <c r="J711" t="s">
        <v>3033</v>
      </c>
      <c r="K711">
        <v>113</v>
      </c>
      <c r="L711" s="21">
        <v>45592</v>
      </c>
      <c r="M711" s="21">
        <v>45598</v>
      </c>
      <c r="N711" s="21">
        <v>45711</v>
      </c>
      <c r="O711">
        <v>113</v>
      </c>
      <c r="P711" s="21">
        <v>45711</v>
      </c>
      <c r="Q711">
        <v>11456000</v>
      </c>
      <c r="R711">
        <v>0</v>
      </c>
      <c r="S711">
        <v>11456000</v>
      </c>
      <c r="T711">
        <v>10020</v>
      </c>
      <c r="U711">
        <v>45593</v>
      </c>
      <c r="W711" t="s">
        <v>3230</v>
      </c>
      <c r="X711" t="s">
        <v>3917</v>
      </c>
    </row>
    <row r="712" spans="1:24" x14ac:dyDescent="0.2">
      <c r="A712">
        <v>2024</v>
      </c>
      <c r="B712">
        <v>3922</v>
      </c>
      <c r="C712" t="s">
        <v>1196</v>
      </c>
      <c r="D712" t="s">
        <v>1526</v>
      </c>
      <c r="E712" t="s">
        <v>1532</v>
      </c>
      <c r="F712" t="s">
        <v>1196</v>
      </c>
      <c r="G712" t="s">
        <v>30</v>
      </c>
      <c r="H712" t="s">
        <v>2458</v>
      </c>
      <c r="I712" t="s">
        <v>2721</v>
      </c>
      <c r="J712" t="s">
        <v>3034</v>
      </c>
      <c r="K712">
        <v>119</v>
      </c>
      <c r="L712" s="21">
        <v>45595</v>
      </c>
      <c r="M712" s="21">
        <v>45618</v>
      </c>
      <c r="N712" s="21">
        <v>45737</v>
      </c>
      <c r="O712">
        <v>119</v>
      </c>
      <c r="P712" s="21">
        <v>45737</v>
      </c>
      <c r="Q712">
        <v>28235000</v>
      </c>
      <c r="R712">
        <v>0</v>
      </c>
      <c r="S712">
        <v>28235000</v>
      </c>
      <c r="T712">
        <v>9983</v>
      </c>
      <c r="U712">
        <v>45590</v>
      </c>
      <c r="W712" t="s">
        <v>3230</v>
      </c>
      <c r="X712" t="s">
        <v>3918</v>
      </c>
    </row>
    <row r="713" spans="1:24" x14ac:dyDescent="0.2">
      <c r="A713">
        <v>2024</v>
      </c>
      <c r="B713">
        <v>3923</v>
      </c>
      <c r="C713" t="s">
        <v>1197</v>
      </c>
      <c r="D713" t="s">
        <v>1526</v>
      </c>
      <c r="E713" t="s">
        <v>1532</v>
      </c>
      <c r="F713" t="s">
        <v>1197</v>
      </c>
      <c r="G713" t="s">
        <v>30</v>
      </c>
      <c r="H713" t="s">
        <v>2459</v>
      </c>
      <c r="I713" t="s">
        <v>2721</v>
      </c>
      <c r="J713" t="s">
        <v>2849</v>
      </c>
      <c r="K713">
        <v>102</v>
      </c>
      <c r="L713" s="21">
        <v>45590</v>
      </c>
      <c r="M713" s="21">
        <v>45610</v>
      </c>
      <c r="N713" s="21">
        <v>45712</v>
      </c>
      <c r="O713">
        <v>102</v>
      </c>
      <c r="P713" s="21">
        <v>45712</v>
      </c>
      <c r="Q713">
        <v>22588000</v>
      </c>
      <c r="R713">
        <v>0</v>
      </c>
      <c r="S713">
        <v>22588000</v>
      </c>
      <c r="T713">
        <v>10060</v>
      </c>
      <c r="U713">
        <v>45594</v>
      </c>
      <c r="W713" t="s">
        <v>3230</v>
      </c>
      <c r="X713" t="s">
        <v>3919</v>
      </c>
    </row>
    <row r="714" spans="1:24" x14ac:dyDescent="0.2">
      <c r="A714">
        <v>2024</v>
      </c>
      <c r="B714">
        <v>3924</v>
      </c>
      <c r="C714" t="s">
        <v>1198</v>
      </c>
      <c r="D714" t="s">
        <v>1526</v>
      </c>
      <c r="E714" t="s">
        <v>1532</v>
      </c>
      <c r="F714" t="s">
        <v>1198</v>
      </c>
      <c r="G714" t="s">
        <v>30</v>
      </c>
      <c r="H714" t="s">
        <v>2460</v>
      </c>
      <c r="I714" t="s">
        <v>2720</v>
      </c>
      <c r="J714" t="s">
        <v>3035</v>
      </c>
      <c r="K714">
        <v>103</v>
      </c>
      <c r="L714" s="21">
        <v>45595</v>
      </c>
      <c r="M714" s="21">
        <v>45621</v>
      </c>
      <c r="N714" s="21">
        <v>45724</v>
      </c>
      <c r="O714">
        <v>103</v>
      </c>
      <c r="P714" s="21">
        <v>45724</v>
      </c>
      <c r="Q714">
        <v>15903000</v>
      </c>
      <c r="R714">
        <v>0</v>
      </c>
      <c r="S714">
        <v>15903000</v>
      </c>
      <c r="T714">
        <v>10153</v>
      </c>
      <c r="U714">
        <v>45601</v>
      </c>
      <c r="W714" t="s">
        <v>3230</v>
      </c>
      <c r="X714" t="s">
        <v>3920</v>
      </c>
    </row>
    <row r="715" spans="1:24" x14ac:dyDescent="0.2">
      <c r="A715">
        <v>2024</v>
      </c>
      <c r="B715">
        <v>3925</v>
      </c>
      <c r="C715" t="s">
        <v>1199</v>
      </c>
      <c r="D715" t="s">
        <v>1526</v>
      </c>
      <c r="E715" t="s">
        <v>1532</v>
      </c>
      <c r="F715" t="s">
        <v>1199</v>
      </c>
      <c r="G715" t="s">
        <v>40</v>
      </c>
      <c r="H715" t="s">
        <v>2461</v>
      </c>
      <c r="I715" t="s">
        <v>2720</v>
      </c>
      <c r="J715" t="s">
        <v>2946</v>
      </c>
      <c r="K715">
        <v>113</v>
      </c>
      <c r="L715" s="21">
        <v>45590</v>
      </c>
      <c r="M715" s="21">
        <v>45597</v>
      </c>
      <c r="N715" s="21">
        <v>45710</v>
      </c>
      <c r="O715">
        <v>113</v>
      </c>
      <c r="P715" s="21">
        <v>45710</v>
      </c>
      <c r="Q715">
        <v>11456000</v>
      </c>
      <c r="R715">
        <v>0</v>
      </c>
      <c r="S715">
        <v>11456000</v>
      </c>
      <c r="T715">
        <v>10026</v>
      </c>
      <c r="U715">
        <v>45593</v>
      </c>
      <c r="W715" t="s">
        <v>3230</v>
      </c>
      <c r="X715" t="s">
        <v>3921</v>
      </c>
    </row>
    <row r="716" spans="1:24" x14ac:dyDescent="0.2">
      <c r="A716">
        <v>2024</v>
      </c>
      <c r="B716">
        <v>3926</v>
      </c>
      <c r="C716" t="s">
        <v>1200</v>
      </c>
      <c r="D716" t="s">
        <v>1526</v>
      </c>
      <c r="E716" t="s">
        <v>1532</v>
      </c>
      <c r="F716" t="s">
        <v>1200</v>
      </c>
      <c r="G716" t="s">
        <v>30</v>
      </c>
      <c r="H716" t="s">
        <v>423</v>
      </c>
      <c r="I716" t="s">
        <v>2720</v>
      </c>
      <c r="J716" t="s">
        <v>3036</v>
      </c>
      <c r="K716">
        <v>102</v>
      </c>
      <c r="L716" s="21">
        <v>45608</v>
      </c>
      <c r="M716" s="21">
        <v>45628</v>
      </c>
      <c r="N716" s="21">
        <v>45730</v>
      </c>
      <c r="O716">
        <v>102</v>
      </c>
      <c r="P716" s="21">
        <v>45730</v>
      </c>
      <c r="Q716">
        <v>17748000</v>
      </c>
      <c r="R716">
        <v>0</v>
      </c>
      <c r="S716">
        <v>17748000</v>
      </c>
      <c r="T716">
        <v>10101</v>
      </c>
      <c r="U716">
        <v>45601</v>
      </c>
      <c r="W716" t="s">
        <v>3230</v>
      </c>
      <c r="X716" t="s">
        <v>3922</v>
      </c>
    </row>
    <row r="717" spans="1:24" x14ac:dyDescent="0.2">
      <c r="A717">
        <v>2024</v>
      </c>
      <c r="B717">
        <v>3927</v>
      </c>
      <c r="C717" t="s">
        <v>1201</v>
      </c>
      <c r="D717" t="s">
        <v>1526</v>
      </c>
      <c r="E717" t="s">
        <v>1532</v>
      </c>
      <c r="F717" t="s">
        <v>1201</v>
      </c>
      <c r="G717" t="s">
        <v>40</v>
      </c>
      <c r="H717" t="s">
        <v>291</v>
      </c>
      <c r="I717" t="s">
        <v>2720</v>
      </c>
      <c r="J717" t="s">
        <v>3037</v>
      </c>
      <c r="K717">
        <v>114</v>
      </c>
      <c r="L717" s="21">
        <v>45595</v>
      </c>
      <c r="M717" s="21">
        <v>45597</v>
      </c>
      <c r="N717" s="21">
        <v>45711</v>
      </c>
      <c r="O717">
        <v>114</v>
      </c>
      <c r="P717" s="21">
        <v>45711</v>
      </c>
      <c r="Q717">
        <v>11456000</v>
      </c>
      <c r="R717">
        <v>0</v>
      </c>
      <c r="S717">
        <v>11456000</v>
      </c>
      <c r="T717">
        <v>10028</v>
      </c>
      <c r="U717">
        <v>45593</v>
      </c>
      <c r="W717" t="s">
        <v>3230</v>
      </c>
      <c r="X717" t="s">
        <v>3923</v>
      </c>
    </row>
    <row r="718" spans="1:24" x14ac:dyDescent="0.2">
      <c r="A718">
        <v>2024</v>
      </c>
      <c r="B718">
        <v>3928</v>
      </c>
      <c r="C718" t="s">
        <v>1202</v>
      </c>
      <c r="D718" t="s">
        <v>1526</v>
      </c>
      <c r="E718" t="s">
        <v>1532</v>
      </c>
      <c r="F718" t="s">
        <v>1202</v>
      </c>
      <c r="G718" t="s">
        <v>30</v>
      </c>
      <c r="H718" t="s">
        <v>2462</v>
      </c>
      <c r="I718" t="s">
        <v>2721</v>
      </c>
      <c r="J718" t="s">
        <v>3038</v>
      </c>
      <c r="K718">
        <v>111</v>
      </c>
      <c r="L718" s="21">
        <v>45587</v>
      </c>
      <c r="M718" s="21">
        <v>45618</v>
      </c>
      <c r="N718" s="21">
        <v>45729</v>
      </c>
      <c r="O718">
        <v>111</v>
      </c>
      <c r="P718" s="21">
        <v>45729</v>
      </c>
      <c r="Q718">
        <v>25552000</v>
      </c>
      <c r="R718">
        <v>0</v>
      </c>
      <c r="S718">
        <v>25552000</v>
      </c>
      <c r="T718">
        <v>10441</v>
      </c>
      <c r="U718">
        <v>45611</v>
      </c>
      <c r="W718" t="s">
        <v>3230</v>
      </c>
      <c r="X718" t="s">
        <v>3924</v>
      </c>
    </row>
    <row r="719" spans="1:24" x14ac:dyDescent="0.2">
      <c r="A719">
        <v>2024</v>
      </c>
      <c r="B719">
        <v>3929</v>
      </c>
      <c r="C719" t="s">
        <v>1203</v>
      </c>
      <c r="D719" t="s">
        <v>1526</v>
      </c>
      <c r="E719" t="s">
        <v>1532</v>
      </c>
      <c r="F719" t="s">
        <v>1203</v>
      </c>
      <c r="G719" t="s">
        <v>30</v>
      </c>
      <c r="H719" t="s">
        <v>166</v>
      </c>
      <c r="I719" t="s">
        <v>2721</v>
      </c>
      <c r="J719" t="s">
        <v>2849</v>
      </c>
      <c r="K719">
        <v>102</v>
      </c>
      <c r="L719" s="21">
        <v>45595</v>
      </c>
      <c r="M719" s="21">
        <v>45610</v>
      </c>
      <c r="N719" s="21">
        <v>45712</v>
      </c>
      <c r="O719">
        <v>102</v>
      </c>
      <c r="P719" s="21">
        <v>45712</v>
      </c>
      <c r="Q719">
        <v>22588000</v>
      </c>
      <c r="R719">
        <v>0</v>
      </c>
      <c r="S719">
        <v>22588000</v>
      </c>
      <c r="T719">
        <v>10103</v>
      </c>
      <c r="U719">
        <v>45601</v>
      </c>
      <c r="W719" t="s">
        <v>3230</v>
      </c>
      <c r="X719" t="s">
        <v>3925</v>
      </c>
    </row>
    <row r="720" spans="1:24" x14ac:dyDescent="0.2">
      <c r="A720">
        <v>2024</v>
      </c>
      <c r="B720">
        <v>3930</v>
      </c>
      <c r="C720" t="s">
        <v>1204</v>
      </c>
      <c r="D720" t="s">
        <v>1526</v>
      </c>
      <c r="E720" t="s">
        <v>1532</v>
      </c>
      <c r="F720" t="s">
        <v>1204</v>
      </c>
      <c r="G720" t="s">
        <v>26</v>
      </c>
      <c r="H720" t="s">
        <v>2463</v>
      </c>
      <c r="I720" t="s">
        <v>2721</v>
      </c>
      <c r="J720" t="s">
        <v>3039</v>
      </c>
      <c r="K720">
        <v>149</v>
      </c>
      <c r="L720" s="21">
        <v>45603</v>
      </c>
      <c r="M720" s="21">
        <v>45589</v>
      </c>
      <c r="N720" s="21">
        <v>45738</v>
      </c>
      <c r="O720">
        <v>149</v>
      </c>
      <c r="P720" s="21">
        <v>45738</v>
      </c>
      <c r="Q720">
        <v>54960000</v>
      </c>
      <c r="R720">
        <v>0</v>
      </c>
      <c r="S720">
        <v>54960000</v>
      </c>
      <c r="T720">
        <v>9973</v>
      </c>
      <c r="U720">
        <v>45589</v>
      </c>
      <c r="W720" t="s">
        <v>3230</v>
      </c>
      <c r="X720" t="s">
        <v>3926</v>
      </c>
    </row>
    <row r="721" spans="1:24" x14ac:dyDescent="0.2">
      <c r="A721">
        <v>2024</v>
      </c>
      <c r="B721">
        <v>3932</v>
      </c>
      <c r="C721" t="s">
        <v>1205</v>
      </c>
      <c r="D721" t="s">
        <v>1526</v>
      </c>
      <c r="E721" t="s">
        <v>1532</v>
      </c>
      <c r="F721" t="s">
        <v>1205</v>
      </c>
      <c r="G721" t="s">
        <v>30</v>
      </c>
      <c r="H721" t="s">
        <v>2464</v>
      </c>
      <c r="I721" t="s">
        <v>2720</v>
      </c>
      <c r="J721" t="s">
        <v>3040</v>
      </c>
      <c r="K721">
        <v>96</v>
      </c>
      <c r="L721" s="21">
        <v>45589</v>
      </c>
      <c r="M721" s="21">
        <v>45621</v>
      </c>
      <c r="N721" s="21">
        <v>45717</v>
      </c>
      <c r="O721">
        <v>96</v>
      </c>
      <c r="P721" s="21">
        <v>45717</v>
      </c>
      <c r="Q721">
        <v>11456000</v>
      </c>
      <c r="R721">
        <v>0</v>
      </c>
      <c r="S721">
        <v>11456000</v>
      </c>
      <c r="T721">
        <v>10319</v>
      </c>
      <c r="U721">
        <v>45608</v>
      </c>
      <c r="W721" t="s">
        <v>3230</v>
      </c>
      <c r="X721" t="s">
        <v>3927</v>
      </c>
    </row>
    <row r="722" spans="1:24" x14ac:dyDescent="0.2">
      <c r="A722">
        <v>2024</v>
      </c>
      <c r="B722">
        <v>3933</v>
      </c>
      <c r="C722" t="s">
        <v>1206</v>
      </c>
      <c r="D722" t="s">
        <v>1526</v>
      </c>
      <c r="E722" t="s">
        <v>1532</v>
      </c>
      <c r="F722" t="s">
        <v>1206</v>
      </c>
      <c r="G722" t="s">
        <v>40</v>
      </c>
      <c r="H722" t="s">
        <v>385</v>
      </c>
      <c r="I722" t="s">
        <v>2721</v>
      </c>
      <c r="J722" t="s">
        <v>3041</v>
      </c>
      <c r="K722">
        <v>119</v>
      </c>
      <c r="L722" s="21">
        <v>45590</v>
      </c>
      <c r="M722" s="21">
        <v>45608</v>
      </c>
      <c r="N722" s="21">
        <v>45727</v>
      </c>
      <c r="O722">
        <v>119</v>
      </c>
      <c r="P722" s="21">
        <v>45727</v>
      </c>
      <c r="Q722">
        <v>19436000</v>
      </c>
      <c r="R722">
        <v>0</v>
      </c>
      <c r="S722">
        <v>19436000</v>
      </c>
      <c r="T722">
        <v>10172</v>
      </c>
      <c r="U722">
        <v>45602</v>
      </c>
      <c r="W722" t="s">
        <v>3230</v>
      </c>
      <c r="X722" t="s">
        <v>3928</v>
      </c>
    </row>
    <row r="723" spans="1:24" x14ac:dyDescent="0.2">
      <c r="A723">
        <v>2024</v>
      </c>
      <c r="B723">
        <v>3935</v>
      </c>
      <c r="C723" t="s">
        <v>1207</v>
      </c>
      <c r="D723" t="s">
        <v>1526</v>
      </c>
      <c r="E723" t="s">
        <v>1532</v>
      </c>
      <c r="F723" t="s">
        <v>1207</v>
      </c>
      <c r="G723" t="s">
        <v>40</v>
      </c>
      <c r="H723" t="s">
        <v>2465</v>
      </c>
      <c r="I723" t="s">
        <v>2720</v>
      </c>
      <c r="J723" t="s">
        <v>3042</v>
      </c>
      <c r="K723">
        <v>114</v>
      </c>
      <c r="L723" s="21">
        <v>45593</v>
      </c>
      <c r="M723" s="21">
        <v>45597</v>
      </c>
      <c r="N723" s="21">
        <v>45711</v>
      </c>
      <c r="O723">
        <v>114</v>
      </c>
      <c r="P723" s="21">
        <v>45711</v>
      </c>
      <c r="Q723">
        <v>8728000</v>
      </c>
      <c r="R723">
        <v>0</v>
      </c>
      <c r="S723">
        <v>8728000</v>
      </c>
      <c r="T723">
        <v>10029</v>
      </c>
      <c r="U723">
        <v>45593</v>
      </c>
      <c r="W723" t="s">
        <v>3230</v>
      </c>
      <c r="X723" t="s">
        <v>3929</v>
      </c>
    </row>
    <row r="724" spans="1:24" x14ac:dyDescent="0.2">
      <c r="A724">
        <v>2024</v>
      </c>
      <c r="B724">
        <v>3937</v>
      </c>
      <c r="C724" t="s">
        <v>1208</v>
      </c>
      <c r="D724" t="s">
        <v>1526</v>
      </c>
      <c r="E724" t="s">
        <v>1532</v>
      </c>
      <c r="F724" t="s">
        <v>1208</v>
      </c>
      <c r="G724" t="s">
        <v>30</v>
      </c>
      <c r="H724" t="s">
        <v>472</v>
      </c>
      <c r="I724" t="s">
        <v>2720</v>
      </c>
      <c r="J724" t="s">
        <v>3043</v>
      </c>
      <c r="K724">
        <v>83</v>
      </c>
      <c r="L724" s="21">
        <v>45594</v>
      </c>
      <c r="M724" s="21">
        <v>45628</v>
      </c>
      <c r="N724" s="21">
        <v>45711</v>
      </c>
      <c r="O724">
        <v>83</v>
      </c>
      <c r="P724" s="21">
        <v>45711</v>
      </c>
      <c r="Q724">
        <v>11456000</v>
      </c>
      <c r="R724">
        <v>0</v>
      </c>
      <c r="S724">
        <v>11456000</v>
      </c>
      <c r="T724">
        <v>10072</v>
      </c>
      <c r="U724">
        <v>45595</v>
      </c>
      <c r="W724" t="s">
        <v>3230</v>
      </c>
      <c r="X724" t="s">
        <v>3930</v>
      </c>
    </row>
    <row r="725" spans="1:24" x14ac:dyDescent="0.2">
      <c r="A725">
        <v>2024</v>
      </c>
      <c r="B725">
        <v>3938</v>
      </c>
      <c r="C725" t="s">
        <v>1209</v>
      </c>
      <c r="D725" t="s">
        <v>1526</v>
      </c>
      <c r="E725" t="s">
        <v>1532</v>
      </c>
      <c r="F725" t="s">
        <v>1209</v>
      </c>
      <c r="G725" t="s">
        <v>40</v>
      </c>
      <c r="H725" t="s">
        <v>2466</v>
      </c>
      <c r="I725" t="s">
        <v>2720</v>
      </c>
      <c r="J725" t="s">
        <v>3044</v>
      </c>
      <c r="K725">
        <v>112</v>
      </c>
      <c r="L725" s="21">
        <v>45589</v>
      </c>
      <c r="M725" s="21">
        <v>45627</v>
      </c>
      <c r="N725" s="21">
        <v>45739</v>
      </c>
      <c r="O725">
        <v>112</v>
      </c>
      <c r="P725" s="21">
        <v>45739</v>
      </c>
      <c r="Q725">
        <v>18065000</v>
      </c>
      <c r="R725">
        <v>0</v>
      </c>
      <c r="S725">
        <v>18065000</v>
      </c>
      <c r="T725">
        <v>10154</v>
      </c>
      <c r="U725">
        <v>45601</v>
      </c>
      <c r="W725" t="s">
        <v>3230</v>
      </c>
      <c r="X725" t="s">
        <v>3931</v>
      </c>
    </row>
    <row r="726" spans="1:24" x14ac:dyDescent="0.2">
      <c r="A726">
        <v>2024</v>
      </c>
      <c r="B726">
        <v>3939</v>
      </c>
      <c r="C726" t="s">
        <v>1210</v>
      </c>
      <c r="D726" t="s">
        <v>1526</v>
      </c>
      <c r="E726" t="s">
        <v>1532</v>
      </c>
      <c r="F726" t="s">
        <v>1210</v>
      </c>
      <c r="G726" t="s">
        <v>30</v>
      </c>
      <c r="H726" t="s">
        <v>470</v>
      </c>
      <c r="I726" t="s">
        <v>2721</v>
      </c>
      <c r="J726" t="s">
        <v>3045</v>
      </c>
      <c r="K726">
        <v>94</v>
      </c>
      <c r="L726" s="21">
        <v>45596</v>
      </c>
      <c r="M726" s="21">
        <v>45618</v>
      </c>
      <c r="N726" s="21">
        <v>45712</v>
      </c>
      <c r="O726">
        <v>94</v>
      </c>
      <c r="P726" s="21">
        <v>45712</v>
      </c>
      <c r="Q726">
        <v>28804000</v>
      </c>
      <c r="R726">
        <v>0</v>
      </c>
      <c r="S726">
        <v>28804000</v>
      </c>
      <c r="T726">
        <v>10077</v>
      </c>
      <c r="U726">
        <v>45595</v>
      </c>
      <c r="W726" t="s">
        <v>3230</v>
      </c>
      <c r="X726" t="s">
        <v>3932</v>
      </c>
    </row>
    <row r="727" spans="1:24" x14ac:dyDescent="0.2">
      <c r="A727">
        <v>2024</v>
      </c>
      <c r="B727">
        <v>3940</v>
      </c>
      <c r="C727" t="s">
        <v>1211</v>
      </c>
      <c r="D727" t="s">
        <v>1526</v>
      </c>
      <c r="E727" t="s">
        <v>1532</v>
      </c>
      <c r="F727" t="s">
        <v>1211</v>
      </c>
      <c r="G727" t="s">
        <v>40</v>
      </c>
      <c r="H727" t="s">
        <v>2467</v>
      </c>
      <c r="I727" t="s">
        <v>2720</v>
      </c>
      <c r="J727" t="s">
        <v>2973</v>
      </c>
      <c r="K727">
        <v>108</v>
      </c>
      <c r="L727" s="21">
        <v>45590</v>
      </c>
      <c r="M727" s="21">
        <v>45602</v>
      </c>
      <c r="N727" s="21">
        <v>45710</v>
      </c>
      <c r="O727">
        <v>108</v>
      </c>
      <c r="P727" s="21">
        <v>45710</v>
      </c>
      <c r="Q727">
        <v>11456000</v>
      </c>
      <c r="R727">
        <v>0</v>
      </c>
      <c r="S727">
        <v>11456000</v>
      </c>
      <c r="T727">
        <v>10021</v>
      </c>
      <c r="U727">
        <v>45593</v>
      </c>
      <c r="W727" t="s">
        <v>3230</v>
      </c>
      <c r="X727" t="s">
        <v>3933</v>
      </c>
    </row>
    <row r="728" spans="1:24" x14ac:dyDescent="0.2">
      <c r="A728">
        <v>2024</v>
      </c>
      <c r="B728">
        <v>3941</v>
      </c>
      <c r="C728" t="s">
        <v>1212</v>
      </c>
      <c r="D728" t="s">
        <v>1526</v>
      </c>
      <c r="E728" t="s">
        <v>1532</v>
      </c>
      <c r="F728" t="s">
        <v>1212</v>
      </c>
      <c r="G728" t="s">
        <v>40</v>
      </c>
      <c r="H728" t="s">
        <v>2468</v>
      </c>
      <c r="I728" t="s">
        <v>2720</v>
      </c>
      <c r="J728" t="s">
        <v>2996</v>
      </c>
      <c r="K728">
        <v>150</v>
      </c>
      <c r="L728" s="21">
        <v>45596</v>
      </c>
      <c r="M728" s="21">
        <v>45609</v>
      </c>
      <c r="N728" s="21">
        <v>45759</v>
      </c>
      <c r="O728">
        <v>150</v>
      </c>
      <c r="P728" s="21">
        <v>45759</v>
      </c>
      <c r="Q728">
        <v>15190000</v>
      </c>
      <c r="R728">
        <v>0</v>
      </c>
      <c r="S728">
        <v>15190000</v>
      </c>
      <c r="T728">
        <v>10155</v>
      </c>
      <c r="U728">
        <v>45601</v>
      </c>
      <c r="W728" t="s">
        <v>3230</v>
      </c>
      <c r="X728" t="s">
        <v>3934</v>
      </c>
    </row>
    <row r="729" spans="1:24" x14ac:dyDescent="0.2">
      <c r="A729">
        <v>2024</v>
      </c>
      <c r="B729">
        <v>3942</v>
      </c>
      <c r="C729" t="s">
        <v>1213</v>
      </c>
      <c r="D729" t="s">
        <v>1526</v>
      </c>
      <c r="E729" t="s">
        <v>1532</v>
      </c>
      <c r="F729" t="s">
        <v>1213</v>
      </c>
      <c r="G729" t="s">
        <v>40</v>
      </c>
      <c r="H729" t="s">
        <v>2469</v>
      </c>
      <c r="I729" t="s">
        <v>2721</v>
      </c>
      <c r="J729" t="s">
        <v>2953</v>
      </c>
      <c r="K729">
        <v>135</v>
      </c>
      <c r="L729" s="21">
        <v>45589</v>
      </c>
      <c r="M729" s="21">
        <v>45604</v>
      </c>
      <c r="N729" s="21">
        <v>45739</v>
      </c>
      <c r="O729">
        <v>135</v>
      </c>
      <c r="P729" s="21">
        <v>45739</v>
      </c>
      <c r="Q729">
        <v>28235000</v>
      </c>
      <c r="R729">
        <v>0</v>
      </c>
      <c r="S729">
        <v>28235000</v>
      </c>
      <c r="T729">
        <v>10030</v>
      </c>
      <c r="U729">
        <v>45593</v>
      </c>
      <c r="W729" t="s">
        <v>3230</v>
      </c>
      <c r="X729" t="s">
        <v>3935</v>
      </c>
    </row>
    <row r="730" spans="1:24" x14ac:dyDescent="0.2">
      <c r="A730">
        <v>2024</v>
      </c>
      <c r="B730">
        <v>3943</v>
      </c>
      <c r="C730" t="s">
        <v>1214</v>
      </c>
      <c r="D730" t="s">
        <v>1526</v>
      </c>
      <c r="E730" t="s">
        <v>1532</v>
      </c>
      <c r="F730" t="s">
        <v>1214</v>
      </c>
      <c r="G730" t="s">
        <v>40</v>
      </c>
      <c r="H730" t="s">
        <v>289</v>
      </c>
      <c r="I730" t="s">
        <v>2720</v>
      </c>
      <c r="J730" t="s">
        <v>3037</v>
      </c>
      <c r="K730">
        <v>106</v>
      </c>
      <c r="L730" s="21">
        <v>45630</v>
      </c>
      <c r="M730" s="21">
        <v>45639</v>
      </c>
      <c r="N730" s="21">
        <v>45745</v>
      </c>
      <c r="O730">
        <v>106</v>
      </c>
      <c r="P730" s="21">
        <v>45745</v>
      </c>
      <c r="Q730">
        <v>11456000</v>
      </c>
      <c r="R730">
        <v>0</v>
      </c>
      <c r="S730">
        <v>11456000</v>
      </c>
      <c r="T730">
        <v>11018</v>
      </c>
      <c r="U730">
        <v>45632</v>
      </c>
      <c r="W730" t="s">
        <v>3230</v>
      </c>
      <c r="X730" t="s">
        <v>3936</v>
      </c>
    </row>
    <row r="731" spans="1:24" x14ac:dyDescent="0.2">
      <c r="A731">
        <v>2024</v>
      </c>
      <c r="B731">
        <v>3944</v>
      </c>
      <c r="C731" t="s">
        <v>1215</v>
      </c>
      <c r="D731" t="s">
        <v>1526</v>
      </c>
      <c r="E731" t="s">
        <v>1532</v>
      </c>
      <c r="F731" t="s">
        <v>1215</v>
      </c>
      <c r="G731" t="s">
        <v>40</v>
      </c>
      <c r="H731" t="s">
        <v>2470</v>
      </c>
      <c r="I731" t="s">
        <v>2720</v>
      </c>
      <c r="J731" t="s">
        <v>2973</v>
      </c>
      <c r="K731">
        <v>105</v>
      </c>
      <c r="L731" s="21">
        <v>45595</v>
      </c>
      <c r="M731" s="21">
        <v>45605</v>
      </c>
      <c r="N731" s="21">
        <v>45710</v>
      </c>
      <c r="O731">
        <v>105</v>
      </c>
      <c r="P731" s="21">
        <v>45710</v>
      </c>
      <c r="Q731">
        <v>11456000</v>
      </c>
      <c r="R731">
        <v>0</v>
      </c>
      <c r="S731">
        <v>11456000</v>
      </c>
      <c r="T731">
        <v>10022</v>
      </c>
      <c r="U731">
        <v>45593</v>
      </c>
      <c r="W731" t="s">
        <v>3230</v>
      </c>
      <c r="X731" t="s">
        <v>3937</v>
      </c>
    </row>
    <row r="732" spans="1:24" x14ac:dyDescent="0.2">
      <c r="A732">
        <v>2024</v>
      </c>
      <c r="B732">
        <v>3945</v>
      </c>
      <c r="C732" t="s">
        <v>1216</v>
      </c>
      <c r="D732" t="s">
        <v>1526</v>
      </c>
      <c r="E732" t="s">
        <v>1532</v>
      </c>
      <c r="F732" t="s">
        <v>1216</v>
      </c>
      <c r="G732" t="s">
        <v>30</v>
      </c>
      <c r="H732" t="s">
        <v>2471</v>
      </c>
      <c r="I732" t="s">
        <v>2721</v>
      </c>
      <c r="J732" t="s">
        <v>3046</v>
      </c>
      <c r="K732">
        <v>120</v>
      </c>
      <c r="L732" s="21">
        <v>45602</v>
      </c>
      <c r="M732" s="21">
        <v>45611</v>
      </c>
      <c r="N732" s="21">
        <v>45731</v>
      </c>
      <c r="O732">
        <v>120</v>
      </c>
      <c r="P732" s="21">
        <v>45731</v>
      </c>
      <c r="Q732">
        <v>26289000</v>
      </c>
      <c r="R732">
        <v>0</v>
      </c>
      <c r="S732">
        <v>26289000</v>
      </c>
      <c r="T732">
        <v>10078</v>
      </c>
      <c r="U732">
        <v>45595</v>
      </c>
      <c r="W732" t="s">
        <v>3230</v>
      </c>
      <c r="X732" t="s">
        <v>3938</v>
      </c>
    </row>
    <row r="733" spans="1:24" x14ac:dyDescent="0.2">
      <c r="A733">
        <v>2024</v>
      </c>
      <c r="B733">
        <v>3946</v>
      </c>
      <c r="C733" t="s">
        <v>1217</v>
      </c>
      <c r="D733" t="s">
        <v>1526</v>
      </c>
      <c r="E733" t="s">
        <v>1532</v>
      </c>
      <c r="F733" t="s">
        <v>1217</v>
      </c>
      <c r="G733" t="s">
        <v>40</v>
      </c>
      <c r="H733" t="s">
        <v>2472</v>
      </c>
      <c r="I733" t="s">
        <v>2721</v>
      </c>
      <c r="J733" t="s">
        <v>3047</v>
      </c>
      <c r="K733">
        <v>115</v>
      </c>
      <c r="L733" s="21">
        <v>45593</v>
      </c>
      <c r="M733" s="21">
        <v>45598</v>
      </c>
      <c r="N733" s="21">
        <v>45713</v>
      </c>
      <c r="O733">
        <v>115</v>
      </c>
      <c r="P733" s="21">
        <v>45713</v>
      </c>
      <c r="Q733">
        <v>8728000</v>
      </c>
      <c r="R733">
        <v>0</v>
      </c>
      <c r="S733">
        <v>8728000</v>
      </c>
      <c r="T733">
        <v>10094</v>
      </c>
      <c r="U733">
        <v>45596</v>
      </c>
      <c r="W733" t="s">
        <v>3230</v>
      </c>
      <c r="X733" t="s">
        <v>3939</v>
      </c>
    </row>
    <row r="734" spans="1:24" x14ac:dyDescent="0.2">
      <c r="A734">
        <v>2024</v>
      </c>
      <c r="B734">
        <v>3947</v>
      </c>
      <c r="C734" t="s">
        <v>1218</v>
      </c>
      <c r="D734" t="s">
        <v>1526</v>
      </c>
      <c r="E734" t="s">
        <v>1532</v>
      </c>
      <c r="F734" t="s">
        <v>1218</v>
      </c>
      <c r="G734" t="s">
        <v>40</v>
      </c>
      <c r="H734" t="s">
        <v>2473</v>
      </c>
      <c r="I734" t="s">
        <v>2721</v>
      </c>
      <c r="J734" t="s">
        <v>272</v>
      </c>
      <c r="K734">
        <v>119</v>
      </c>
      <c r="L734" s="21">
        <v>45602</v>
      </c>
      <c r="M734" s="21">
        <v>45609</v>
      </c>
      <c r="N734" s="21">
        <v>45728</v>
      </c>
      <c r="O734">
        <v>119</v>
      </c>
      <c r="P734" s="21">
        <v>45728</v>
      </c>
      <c r="Q734">
        <v>21084000</v>
      </c>
      <c r="R734">
        <v>0</v>
      </c>
      <c r="S734">
        <v>21084000</v>
      </c>
      <c r="T734">
        <v>10247</v>
      </c>
      <c r="U734">
        <v>45603</v>
      </c>
      <c r="W734" t="s">
        <v>3230</v>
      </c>
      <c r="X734" t="s">
        <v>3940</v>
      </c>
    </row>
    <row r="735" spans="1:24" x14ac:dyDescent="0.2">
      <c r="A735">
        <v>2024</v>
      </c>
      <c r="B735">
        <v>3948</v>
      </c>
      <c r="C735" t="s">
        <v>1219</v>
      </c>
      <c r="D735" t="s">
        <v>1526</v>
      </c>
      <c r="E735" t="s">
        <v>1532</v>
      </c>
      <c r="F735" t="s">
        <v>1219</v>
      </c>
      <c r="G735" t="s">
        <v>30</v>
      </c>
      <c r="H735" t="s">
        <v>212</v>
      </c>
      <c r="I735" t="s">
        <v>2721</v>
      </c>
      <c r="J735" t="s">
        <v>3048</v>
      </c>
      <c r="K735">
        <v>144</v>
      </c>
      <c r="L735" s="21">
        <v>45595</v>
      </c>
      <c r="M735" s="21">
        <v>45597</v>
      </c>
      <c r="N735" s="21">
        <v>45741</v>
      </c>
      <c r="O735">
        <v>144</v>
      </c>
      <c r="P735" s="21">
        <v>45741</v>
      </c>
      <c r="Q735">
        <v>28235000</v>
      </c>
      <c r="R735">
        <v>0</v>
      </c>
      <c r="S735">
        <v>28235000</v>
      </c>
      <c r="T735">
        <v>10079</v>
      </c>
      <c r="U735">
        <v>45595</v>
      </c>
      <c r="W735" t="s">
        <v>3230</v>
      </c>
      <c r="X735" t="s">
        <v>3941</v>
      </c>
    </row>
    <row r="736" spans="1:24" x14ac:dyDescent="0.2">
      <c r="A736">
        <v>2024</v>
      </c>
      <c r="B736">
        <v>3949</v>
      </c>
      <c r="C736" t="s">
        <v>1220</v>
      </c>
      <c r="D736" t="s">
        <v>1526</v>
      </c>
      <c r="E736" t="s">
        <v>1532</v>
      </c>
      <c r="F736" t="s">
        <v>1220</v>
      </c>
      <c r="G736" t="s">
        <v>40</v>
      </c>
      <c r="H736" t="s">
        <v>197</v>
      </c>
      <c r="I736" t="s">
        <v>2720</v>
      </c>
      <c r="J736" t="s">
        <v>3049</v>
      </c>
      <c r="K736">
        <v>120</v>
      </c>
      <c r="L736" s="21">
        <v>45595</v>
      </c>
      <c r="M736" s="21">
        <v>45629</v>
      </c>
      <c r="N736" s="21">
        <v>45749</v>
      </c>
      <c r="O736">
        <v>120</v>
      </c>
      <c r="P736" s="21">
        <v>45749</v>
      </c>
      <c r="Q736">
        <v>15776000</v>
      </c>
      <c r="R736">
        <v>0</v>
      </c>
      <c r="S736">
        <v>15776000</v>
      </c>
      <c r="T736">
        <v>10714</v>
      </c>
      <c r="U736">
        <v>45624</v>
      </c>
      <c r="W736" t="s">
        <v>3230</v>
      </c>
      <c r="X736" t="s">
        <v>3942</v>
      </c>
    </row>
    <row r="737" spans="1:24" x14ac:dyDescent="0.2">
      <c r="A737">
        <v>2024</v>
      </c>
      <c r="B737">
        <v>3950</v>
      </c>
      <c r="C737" t="s">
        <v>1221</v>
      </c>
      <c r="D737" t="s">
        <v>1526</v>
      </c>
      <c r="E737" t="s">
        <v>1532</v>
      </c>
      <c r="F737" t="s">
        <v>1221</v>
      </c>
      <c r="G737" t="s">
        <v>40</v>
      </c>
      <c r="H737" t="s">
        <v>2474</v>
      </c>
      <c r="I737" t="s">
        <v>2721</v>
      </c>
      <c r="J737" t="s">
        <v>3050</v>
      </c>
      <c r="K737">
        <v>114</v>
      </c>
      <c r="L737" s="21">
        <v>45602</v>
      </c>
      <c r="M737" s="21">
        <v>45630</v>
      </c>
      <c r="N737" s="21">
        <v>45744</v>
      </c>
      <c r="O737">
        <v>114</v>
      </c>
      <c r="P737" s="21">
        <v>45744</v>
      </c>
      <c r="Q737">
        <v>39925000</v>
      </c>
      <c r="R737">
        <v>0</v>
      </c>
      <c r="S737">
        <v>39925000</v>
      </c>
      <c r="T737">
        <v>10156</v>
      </c>
      <c r="U737">
        <v>45602</v>
      </c>
      <c r="W737" t="s">
        <v>3230</v>
      </c>
      <c r="X737" t="s">
        <v>3943</v>
      </c>
    </row>
    <row r="738" spans="1:24" x14ac:dyDescent="0.2">
      <c r="A738">
        <v>2024</v>
      </c>
      <c r="B738">
        <v>3951</v>
      </c>
      <c r="C738" t="s">
        <v>1222</v>
      </c>
      <c r="D738" t="s">
        <v>1526</v>
      </c>
      <c r="E738" t="s">
        <v>1532</v>
      </c>
      <c r="F738" t="s">
        <v>1222</v>
      </c>
      <c r="G738" t="s">
        <v>40</v>
      </c>
      <c r="H738" t="s">
        <v>2475</v>
      </c>
      <c r="I738" t="s">
        <v>2721</v>
      </c>
      <c r="J738" t="s">
        <v>3051</v>
      </c>
      <c r="K738">
        <v>119</v>
      </c>
      <c r="L738" s="21">
        <v>45594</v>
      </c>
      <c r="M738" s="21">
        <v>45603</v>
      </c>
      <c r="N738" s="21">
        <v>45722</v>
      </c>
      <c r="O738">
        <v>119</v>
      </c>
      <c r="P738" s="21">
        <v>45722</v>
      </c>
      <c r="Q738">
        <v>16032000</v>
      </c>
      <c r="R738">
        <v>0</v>
      </c>
      <c r="S738">
        <v>16032000</v>
      </c>
      <c r="T738">
        <v>10157</v>
      </c>
      <c r="U738">
        <v>45602</v>
      </c>
      <c r="W738" t="s">
        <v>3230</v>
      </c>
      <c r="X738" t="s">
        <v>3944</v>
      </c>
    </row>
    <row r="739" spans="1:24" x14ac:dyDescent="0.2">
      <c r="A739">
        <v>2024</v>
      </c>
      <c r="B739">
        <v>3953</v>
      </c>
      <c r="C739" t="s">
        <v>1223</v>
      </c>
      <c r="D739" t="s">
        <v>1526</v>
      </c>
      <c r="E739" t="s">
        <v>1532</v>
      </c>
      <c r="F739" t="s">
        <v>1223</v>
      </c>
      <c r="G739" t="s">
        <v>30</v>
      </c>
      <c r="H739" t="s">
        <v>2476</v>
      </c>
      <c r="I739" t="s">
        <v>2721</v>
      </c>
      <c r="J739" t="s">
        <v>3052</v>
      </c>
      <c r="K739">
        <v>127</v>
      </c>
      <c r="L739" s="21">
        <v>45590</v>
      </c>
      <c r="M739" s="21">
        <v>45617</v>
      </c>
      <c r="N739" s="21">
        <v>45744</v>
      </c>
      <c r="O739">
        <v>127</v>
      </c>
      <c r="P739" s="21">
        <v>45744</v>
      </c>
      <c r="Q739">
        <v>24295000</v>
      </c>
      <c r="R739">
        <v>0</v>
      </c>
      <c r="S739">
        <v>24295000</v>
      </c>
      <c r="T739">
        <v>10081</v>
      </c>
      <c r="U739">
        <v>45595</v>
      </c>
      <c r="W739" t="s">
        <v>3230</v>
      </c>
      <c r="X739" t="s">
        <v>3945</v>
      </c>
    </row>
    <row r="740" spans="1:24" x14ac:dyDescent="0.2">
      <c r="A740">
        <v>2024</v>
      </c>
      <c r="B740">
        <v>3954</v>
      </c>
      <c r="C740" t="s">
        <v>1224</v>
      </c>
      <c r="D740" t="s">
        <v>1526</v>
      </c>
      <c r="E740" t="s">
        <v>1532</v>
      </c>
      <c r="F740" t="s">
        <v>1224</v>
      </c>
      <c r="G740" t="s">
        <v>40</v>
      </c>
      <c r="H740" t="s">
        <v>243</v>
      </c>
      <c r="I740" t="s">
        <v>2721</v>
      </c>
      <c r="J740" t="s">
        <v>3021</v>
      </c>
      <c r="K740">
        <v>119</v>
      </c>
      <c r="L740" s="21">
        <v>45604</v>
      </c>
      <c r="M740" s="21">
        <v>45609</v>
      </c>
      <c r="N740" s="21">
        <v>45728</v>
      </c>
      <c r="O740">
        <v>119</v>
      </c>
      <c r="P740" s="21">
        <v>45728</v>
      </c>
      <c r="Q740">
        <v>19436000</v>
      </c>
      <c r="R740">
        <v>0</v>
      </c>
      <c r="S740">
        <v>19436000</v>
      </c>
      <c r="T740">
        <v>10248</v>
      </c>
      <c r="U740">
        <v>45603</v>
      </c>
      <c r="W740" t="s">
        <v>3230</v>
      </c>
      <c r="X740" t="s">
        <v>3946</v>
      </c>
    </row>
    <row r="741" spans="1:24" x14ac:dyDescent="0.2">
      <c r="A741">
        <v>2024</v>
      </c>
      <c r="B741">
        <v>3955</v>
      </c>
      <c r="C741" t="s">
        <v>1225</v>
      </c>
      <c r="D741" t="s">
        <v>1526</v>
      </c>
      <c r="E741" t="s">
        <v>1532</v>
      </c>
      <c r="F741" t="s">
        <v>1225</v>
      </c>
      <c r="G741" t="s">
        <v>40</v>
      </c>
      <c r="H741" t="s">
        <v>2477</v>
      </c>
      <c r="I741" t="s">
        <v>2721</v>
      </c>
      <c r="J741" t="s">
        <v>3053</v>
      </c>
      <c r="K741">
        <v>124</v>
      </c>
      <c r="L741" s="21">
        <v>45590</v>
      </c>
      <c r="M741" s="21">
        <v>45616</v>
      </c>
      <c r="N741" s="21">
        <v>45740</v>
      </c>
      <c r="O741">
        <v>124</v>
      </c>
      <c r="P741" s="21">
        <v>45740</v>
      </c>
      <c r="Q741">
        <v>28235000</v>
      </c>
      <c r="R741">
        <v>0</v>
      </c>
      <c r="S741">
        <v>28235000</v>
      </c>
      <c r="T741">
        <v>10031</v>
      </c>
      <c r="U741">
        <v>45593</v>
      </c>
      <c r="W741" t="s">
        <v>3230</v>
      </c>
      <c r="X741" t="s">
        <v>3947</v>
      </c>
    </row>
    <row r="742" spans="1:24" x14ac:dyDescent="0.2">
      <c r="A742">
        <v>2024</v>
      </c>
      <c r="B742">
        <v>3956</v>
      </c>
      <c r="C742" t="s">
        <v>1226</v>
      </c>
      <c r="D742" t="s">
        <v>1526</v>
      </c>
      <c r="E742" t="s">
        <v>1532</v>
      </c>
      <c r="F742" t="s">
        <v>1226</v>
      </c>
      <c r="G742" t="s">
        <v>40</v>
      </c>
      <c r="H742" t="s">
        <v>2478</v>
      </c>
      <c r="I742" t="s">
        <v>2720</v>
      </c>
      <c r="J742" t="s">
        <v>3010</v>
      </c>
      <c r="K742">
        <v>119</v>
      </c>
      <c r="L742" s="21">
        <v>45604</v>
      </c>
      <c r="M742" s="21">
        <v>45613</v>
      </c>
      <c r="N742" s="21">
        <v>45732</v>
      </c>
      <c r="O742">
        <v>119</v>
      </c>
      <c r="P742" s="21">
        <v>45732</v>
      </c>
      <c r="Q742">
        <v>8728000</v>
      </c>
      <c r="R742">
        <v>0</v>
      </c>
      <c r="S742">
        <v>8728000</v>
      </c>
      <c r="T742">
        <v>10348</v>
      </c>
      <c r="U742">
        <v>45609</v>
      </c>
      <c r="W742" t="s">
        <v>3230</v>
      </c>
      <c r="X742" t="s">
        <v>3948</v>
      </c>
    </row>
    <row r="743" spans="1:24" x14ac:dyDescent="0.2">
      <c r="A743">
        <v>2024</v>
      </c>
      <c r="B743">
        <v>3958</v>
      </c>
      <c r="C743" t="s">
        <v>1227</v>
      </c>
      <c r="D743" t="s">
        <v>1526</v>
      </c>
      <c r="E743" t="s">
        <v>1532</v>
      </c>
      <c r="F743" t="s">
        <v>1227</v>
      </c>
      <c r="G743" t="s">
        <v>30</v>
      </c>
      <c r="H743" t="s">
        <v>2479</v>
      </c>
      <c r="I743" t="s">
        <v>2721</v>
      </c>
      <c r="J743" t="s">
        <v>2881</v>
      </c>
      <c r="K743">
        <v>119</v>
      </c>
      <c r="L743" s="21">
        <v>45602</v>
      </c>
      <c r="M743" s="21">
        <v>45617</v>
      </c>
      <c r="N743" s="21">
        <v>45736</v>
      </c>
      <c r="O743">
        <v>119</v>
      </c>
      <c r="P743" s="21">
        <v>45736</v>
      </c>
      <c r="Q743">
        <v>18036000</v>
      </c>
      <c r="R743">
        <v>0</v>
      </c>
      <c r="S743">
        <v>18036000</v>
      </c>
      <c r="T743">
        <v>10317</v>
      </c>
      <c r="U743">
        <v>45608</v>
      </c>
      <c r="W743" t="s">
        <v>3230</v>
      </c>
      <c r="X743" t="s">
        <v>3949</v>
      </c>
    </row>
    <row r="744" spans="1:24" x14ac:dyDescent="0.2">
      <c r="A744">
        <v>2024</v>
      </c>
      <c r="B744">
        <v>3959</v>
      </c>
      <c r="C744" t="s">
        <v>1228</v>
      </c>
      <c r="D744" t="s">
        <v>1529</v>
      </c>
      <c r="E744" t="s">
        <v>1534</v>
      </c>
      <c r="F744" t="s">
        <v>1965</v>
      </c>
      <c r="G744" t="s">
        <v>377</v>
      </c>
      <c r="H744" t="s">
        <v>2480</v>
      </c>
      <c r="I744" t="s">
        <v>2729</v>
      </c>
      <c r="J744" t="s">
        <v>3054</v>
      </c>
      <c r="K744">
        <v>1826</v>
      </c>
      <c r="L744" s="21">
        <v>45595</v>
      </c>
      <c r="M744" s="21">
        <v>45593</v>
      </c>
      <c r="N744" s="21">
        <v>47419</v>
      </c>
      <c r="O744">
        <v>1826</v>
      </c>
      <c r="P744" s="21">
        <v>47419</v>
      </c>
      <c r="Q744">
        <v>12316869152</v>
      </c>
      <c r="R744">
        <v>0</v>
      </c>
      <c r="S744">
        <v>12316869152</v>
      </c>
      <c r="T744" t="s">
        <v>4871</v>
      </c>
      <c r="U744">
        <v>0</v>
      </c>
      <c r="W744" t="s">
        <v>3232</v>
      </c>
      <c r="X744" t="s">
        <v>3950</v>
      </c>
    </row>
    <row r="745" spans="1:24" x14ac:dyDescent="0.2">
      <c r="A745">
        <v>2024</v>
      </c>
      <c r="B745">
        <v>3960</v>
      </c>
      <c r="C745" t="s">
        <v>1229</v>
      </c>
      <c r="D745" t="s">
        <v>1526</v>
      </c>
      <c r="E745" t="s">
        <v>1532</v>
      </c>
      <c r="F745" t="s">
        <v>1229</v>
      </c>
      <c r="G745" t="s">
        <v>30</v>
      </c>
      <c r="H745" t="s">
        <v>2481</v>
      </c>
      <c r="I745" t="s">
        <v>2720</v>
      </c>
      <c r="J745" t="s">
        <v>3055</v>
      </c>
      <c r="K745">
        <v>131</v>
      </c>
      <c r="L745" s="21">
        <v>45593</v>
      </c>
      <c r="M745" s="21">
        <v>45617</v>
      </c>
      <c r="N745" s="21">
        <v>45748</v>
      </c>
      <c r="O745">
        <v>131</v>
      </c>
      <c r="P745" s="21">
        <v>45748</v>
      </c>
      <c r="Q745">
        <v>9670000</v>
      </c>
      <c r="R745">
        <v>0</v>
      </c>
      <c r="S745">
        <v>9670000</v>
      </c>
      <c r="T745">
        <v>10249</v>
      </c>
      <c r="U745">
        <v>45603</v>
      </c>
      <c r="W745" t="s">
        <v>3230</v>
      </c>
      <c r="X745" t="s">
        <v>3951</v>
      </c>
    </row>
    <row r="746" spans="1:24" x14ac:dyDescent="0.2">
      <c r="A746">
        <v>2024</v>
      </c>
      <c r="B746">
        <v>3961</v>
      </c>
      <c r="C746" t="s">
        <v>1230</v>
      </c>
      <c r="D746" t="s">
        <v>1526</v>
      </c>
      <c r="E746" t="s">
        <v>1532</v>
      </c>
      <c r="F746" t="s">
        <v>1230</v>
      </c>
      <c r="G746" t="s">
        <v>40</v>
      </c>
      <c r="H746" t="s">
        <v>311</v>
      </c>
      <c r="I746" t="s">
        <v>2720</v>
      </c>
      <c r="J746" t="s">
        <v>3056</v>
      </c>
      <c r="K746">
        <v>100</v>
      </c>
      <c r="L746" s="21">
        <v>45598</v>
      </c>
      <c r="M746" s="21">
        <v>45616</v>
      </c>
      <c r="N746" s="21">
        <v>45716</v>
      </c>
      <c r="O746">
        <v>100</v>
      </c>
      <c r="P746" s="21">
        <v>45716</v>
      </c>
      <c r="Q746">
        <v>11456000</v>
      </c>
      <c r="R746">
        <v>0</v>
      </c>
      <c r="S746">
        <v>11456000</v>
      </c>
      <c r="T746">
        <v>10105</v>
      </c>
      <c r="U746">
        <v>45601</v>
      </c>
      <c r="W746" t="s">
        <v>3230</v>
      </c>
      <c r="X746" t="s">
        <v>3952</v>
      </c>
    </row>
    <row r="747" spans="1:24" x14ac:dyDescent="0.2">
      <c r="A747">
        <v>2024</v>
      </c>
      <c r="B747">
        <v>3962</v>
      </c>
      <c r="C747" t="s">
        <v>1231</v>
      </c>
      <c r="D747" t="s">
        <v>1528</v>
      </c>
      <c r="E747" t="s">
        <v>1535</v>
      </c>
      <c r="F747" t="s">
        <v>1966</v>
      </c>
      <c r="G747" t="s">
        <v>377</v>
      </c>
      <c r="H747" t="s">
        <v>2482</v>
      </c>
      <c r="I747" t="s">
        <v>2730</v>
      </c>
      <c r="J747" t="s">
        <v>3057</v>
      </c>
      <c r="K747">
        <v>303</v>
      </c>
      <c r="L747" s="21">
        <v>45602</v>
      </c>
      <c r="M747" s="21">
        <v>45597</v>
      </c>
      <c r="N747" s="21">
        <v>45900</v>
      </c>
      <c r="O747">
        <v>303</v>
      </c>
      <c r="P747" s="21">
        <v>45900</v>
      </c>
      <c r="Q747">
        <v>6079705574</v>
      </c>
      <c r="R747">
        <v>0</v>
      </c>
      <c r="S747">
        <v>6079705574</v>
      </c>
      <c r="T747" t="s">
        <v>4872</v>
      </c>
      <c r="U747">
        <v>45594</v>
      </c>
      <c r="W747" t="s">
        <v>3230</v>
      </c>
      <c r="X747" t="s">
        <v>3953</v>
      </c>
    </row>
    <row r="748" spans="1:24" x14ac:dyDescent="0.2">
      <c r="A748">
        <v>2024</v>
      </c>
      <c r="B748">
        <v>3963</v>
      </c>
      <c r="C748" t="s">
        <v>1232</v>
      </c>
      <c r="D748" t="s">
        <v>1526</v>
      </c>
      <c r="E748" t="s">
        <v>1532</v>
      </c>
      <c r="F748" t="s">
        <v>1232</v>
      </c>
      <c r="G748" t="s">
        <v>40</v>
      </c>
      <c r="H748" t="s">
        <v>2483</v>
      </c>
      <c r="I748" t="s">
        <v>2720</v>
      </c>
      <c r="J748" t="s">
        <v>3058</v>
      </c>
      <c r="K748">
        <v>117</v>
      </c>
      <c r="L748" s="21">
        <v>45595</v>
      </c>
      <c r="M748" s="21">
        <v>45627</v>
      </c>
      <c r="N748" s="21">
        <v>45744</v>
      </c>
      <c r="O748">
        <v>117</v>
      </c>
      <c r="P748" s="21">
        <v>45744</v>
      </c>
      <c r="Q748">
        <v>10910000</v>
      </c>
      <c r="R748">
        <v>0</v>
      </c>
      <c r="S748">
        <v>10910000</v>
      </c>
      <c r="T748">
        <v>10220</v>
      </c>
      <c r="U748">
        <v>45602</v>
      </c>
      <c r="W748" t="s">
        <v>3230</v>
      </c>
      <c r="X748" t="s">
        <v>3954</v>
      </c>
    </row>
    <row r="749" spans="1:24" x14ac:dyDescent="0.2">
      <c r="A749">
        <v>2024</v>
      </c>
      <c r="B749">
        <v>3964</v>
      </c>
      <c r="C749" t="s">
        <v>1233</v>
      </c>
      <c r="D749" t="s">
        <v>1526</v>
      </c>
      <c r="E749" t="s">
        <v>1532</v>
      </c>
      <c r="F749" t="s">
        <v>1233</v>
      </c>
      <c r="G749" t="s">
        <v>40</v>
      </c>
      <c r="H749" t="s">
        <v>2484</v>
      </c>
      <c r="I749" t="s">
        <v>2720</v>
      </c>
      <c r="J749" t="s">
        <v>3029</v>
      </c>
      <c r="K749">
        <v>119</v>
      </c>
      <c r="L749" s="21">
        <v>45616</v>
      </c>
      <c r="M749" s="21">
        <v>45623</v>
      </c>
      <c r="N749" s="21">
        <v>45742</v>
      </c>
      <c r="O749">
        <v>119</v>
      </c>
      <c r="P749" s="21">
        <v>45742</v>
      </c>
      <c r="Q749">
        <v>11456000</v>
      </c>
      <c r="R749">
        <v>0</v>
      </c>
      <c r="S749">
        <v>11456000</v>
      </c>
      <c r="T749">
        <v>10285</v>
      </c>
      <c r="U749">
        <v>45604</v>
      </c>
      <c r="W749" t="s">
        <v>3230</v>
      </c>
      <c r="X749" t="s">
        <v>3955</v>
      </c>
    </row>
    <row r="750" spans="1:24" x14ac:dyDescent="0.2">
      <c r="A750">
        <v>2024</v>
      </c>
      <c r="B750">
        <v>3966</v>
      </c>
      <c r="C750" t="s">
        <v>1234</v>
      </c>
      <c r="D750" t="s">
        <v>1526</v>
      </c>
      <c r="E750" t="s">
        <v>1532</v>
      </c>
      <c r="F750" t="s">
        <v>1234</v>
      </c>
      <c r="G750" t="s">
        <v>40</v>
      </c>
      <c r="H750" t="s">
        <v>2485</v>
      </c>
      <c r="I750" t="s">
        <v>2720</v>
      </c>
      <c r="J750" t="s">
        <v>3029</v>
      </c>
      <c r="K750">
        <v>77</v>
      </c>
      <c r="L750" s="21">
        <v>45594</v>
      </c>
      <c r="M750" s="21">
        <v>45630</v>
      </c>
      <c r="N750" s="21">
        <v>45707</v>
      </c>
      <c r="O750">
        <v>77</v>
      </c>
      <c r="P750" s="21">
        <v>45707</v>
      </c>
      <c r="Q750">
        <v>8592000</v>
      </c>
      <c r="R750">
        <v>0</v>
      </c>
      <c r="S750">
        <v>8592000</v>
      </c>
      <c r="T750">
        <v>10603</v>
      </c>
      <c r="U750">
        <v>45618</v>
      </c>
      <c r="W750" t="s">
        <v>3230</v>
      </c>
      <c r="X750" t="s">
        <v>3956</v>
      </c>
    </row>
    <row r="751" spans="1:24" x14ac:dyDescent="0.2">
      <c r="A751">
        <v>2024</v>
      </c>
      <c r="B751">
        <v>3967</v>
      </c>
      <c r="C751" t="s">
        <v>1235</v>
      </c>
      <c r="D751" t="s">
        <v>1526</v>
      </c>
      <c r="E751" t="s">
        <v>1532</v>
      </c>
      <c r="F751" t="s">
        <v>1235</v>
      </c>
      <c r="G751" t="s">
        <v>40</v>
      </c>
      <c r="H751" t="s">
        <v>2486</v>
      </c>
      <c r="I751" t="s">
        <v>2720</v>
      </c>
      <c r="J751" t="s">
        <v>3056</v>
      </c>
      <c r="K751">
        <v>105</v>
      </c>
      <c r="L751" s="21">
        <v>45608</v>
      </c>
      <c r="M751" s="21">
        <v>45610</v>
      </c>
      <c r="N751" s="21">
        <v>45715</v>
      </c>
      <c r="O751">
        <v>105</v>
      </c>
      <c r="P751" s="21">
        <v>45715</v>
      </c>
      <c r="Q751">
        <v>11456000</v>
      </c>
      <c r="R751">
        <v>0</v>
      </c>
      <c r="S751">
        <v>11456000</v>
      </c>
      <c r="T751">
        <v>10107</v>
      </c>
      <c r="U751">
        <v>45601</v>
      </c>
      <c r="W751" t="s">
        <v>3230</v>
      </c>
      <c r="X751" t="s">
        <v>3957</v>
      </c>
    </row>
    <row r="752" spans="1:24" x14ac:dyDescent="0.2">
      <c r="A752">
        <v>2024</v>
      </c>
      <c r="B752">
        <v>3968</v>
      </c>
      <c r="C752" t="s">
        <v>1236</v>
      </c>
      <c r="D752" t="s">
        <v>1526</v>
      </c>
      <c r="E752" t="s">
        <v>1532</v>
      </c>
      <c r="F752" t="s">
        <v>1236</v>
      </c>
      <c r="G752" t="s">
        <v>30</v>
      </c>
      <c r="H752" t="s">
        <v>2487</v>
      </c>
      <c r="I752" t="s">
        <v>2721</v>
      </c>
      <c r="J752" t="s">
        <v>3059</v>
      </c>
      <c r="K752">
        <v>99</v>
      </c>
      <c r="L752" s="21">
        <v>45601</v>
      </c>
      <c r="M752" s="21">
        <v>45617</v>
      </c>
      <c r="N752" s="21">
        <v>45716</v>
      </c>
      <c r="O752">
        <v>99</v>
      </c>
      <c r="P752" s="21">
        <v>45716</v>
      </c>
      <c r="Q752">
        <v>39568000</v>
      </c>
      <c r="R752">
        <v>0</v>
      </c>
      <c r="S752">
        <v>39568000</v>
      </c>
      <c r="T752">
        <v>10158</v>
      </c>
      <c r="U752">
        <v>45602</v>
      </c>
      <c r="W752" t="s">
        <v>3230</v>
      </c>
      <c r="X752" t="s">
        <v>3958</v>
      </c>
    </row>
    <row r="753" spans="1:24" x14ac:dyDescent="0.2">
      <c r="A753">
        <v>2024</v>
      </c>
      <c r="B753">
        <v>3969</v>
      </c>
      <c r="C753" t="s">
        <v>1237</v>
      </c>
      <c r="D753" t="s">
        <v>1526</v>
      </c>
      <c r="E753" t="s">
        <v>1532</v>
      </c>
      <c r="F753" t="s">
        <v>1237</v>
      </c>
      <c r="G753" t="s">
        <v>30</v>
      </c>
      <c r="H753" t="s">
        <v>2488</v>
      </c>
      <c r="I753" t="s">
        <v>2721</v>
      </c>
      <c r="J753" t="s">
        <v>3003</v>
      </c>
      <c r="K753">
        <v>93</v>
      </c>
      <c r="L753" s="21">
        <v>45617</v>
      </c>
      <c r="M753" s="21">
        <v>45622</v>
      </c>
      <c r="N753" s="21">
        <v>45715</v>
      </c>
      <c r="O753">
        <v>93</v>
      </c>
      <c r="P753" s="21">
        <v>45715</v>
      </c>
      <c r="Q753">
        <v>22588000</v>
      </c>
      <c r="R753">
        <v>0</v>
      </c>
      <c r="S753">
        <v>22588000</v>
      </c>
      <c r="T753">
        <v>10347</v>
      </c>
      <c r="U753">
        <v>45609</v>
      </c>
      <c r="W753" t="s">
        <v>3230</v>
      </c>
      <c r="X753" t="s">
        <v>3959</v>
      </c>
    </row>
    <row r="754" spans="1:24" x14ac:dyDescent="0.2">
      <c r="A754">
        <v>2024</v>
      </c>
      <c r="B754">
        <v>3970</v>
      </c>
      <c r="C754" t="s">
        <v>1238</v>
      </c>
      <c r="D754" t="s">
        <v>1526</v>
      </c>
      <c r="E754" t="s">
        <v>1532</v>
      </c>
      <c r="F754" t="s">
        <v>1238</v>
      </c>
      <c r="G754" t="s">
        <v>30</v>
      </c>
      <c r="H754" t="s">
        <v>58</v>
      </c>
      <c r="I754" t="s">
        <v>2720</v>
      </c>
      <c r="J754" t="s">
        <v>3040</v>
      </c>
      <c r="K754">
        <v>136</v>
      </c>
      <c r="L754" s="21">
        <v>45595</v>
      </c>
      <c r="M754" s="21">
        <v>45621</v>
      </c>
      <c r="N754" s="21">
        <v>45757</v>
      </c>
      <c r="O754">
        <v>136</v>
      </c>
      <c r="P754" s="21">
        <v>45757</v>
      </c>
      <c r="Q754">
        <v>15752000</v>
      </c>
      <c r="R754">
        <v>0</v>
      </c>
      <c r="S754">
        <v>15752000</v>
      </c>
      <c r="T754">
        <v>10250</v>
      </c>
      <c r="U754">
        <v>45603</v>
      </c>
      <c r="W754" t="s">
        <v>3230</v>
      </c>
      <c r="X754" t="s">
        <v>3960</v>
      </c>
    </row>
    <row r="755" spans="1:24" x14ac:dyDescent="0.2">
      <c r="A755">
        <v>2024</v>
      </c>
      <c r="B755">
        <v>3971</v>
      </c>
      <c r="C755" t="s">
        <v>1239</v>
      </c>
      <c r="D755" t="s">
        <v>1526</v>
      </c>
      <c r="E755" t="s">
        <v>1532</v>
      </c>
      <c r="F755" t="s">
        <v>1239</v>
      </c>
      <c r="G755" t="s">
        <v>30</v>
      </c>
      <c r="H755" t="s">
        <v>300</v>
      </c>
      <c r="I755" t="s">
        <v>2720</v>
      </c>
      <c r="J755" t="s">
        <v>3060</v>
      </c>
      <c r="K755">
        <v>102</v>
      </c>
      <c r="L755" s="21">
        <v>45595</v>
      </c>
      <c r="M755" s="21">
        <v>45629</v>
      </c>
      <c r="N755" s="21">
        <v>45731</v>
      </c>
      <c r="O755">
        <v>102</v>
      </c>
      <c r="P755" s="21">
        <v>45731</v>
      </c>
      <c r="Q755">
        <v>15903000</v>
      </c>
      <c r="R755">
        <v>0</v>
      </c>
      <c r="S755">
        <v>15903000</v>
      </c>
      <c r="T755">
        <v>10604</v>
      </c>
      <c r="U755">
        <v>45618</v>
      </c>
      <c r="W755" t="s">
        <v>3230</v>
      </c>
      <c r="X755" t="s">
        <v>3961</v>
      </c>
    </row>
    <row r="756" spans="1:24" x14ac:dyDescent="0.2">
      <c r="A756">
        <v>2024</v>
      </c>
      <c r="B756">
        <v>3973</v>
      </c>
      <c r="C756" t="s">
        <v>1240</v>
      </c>
      <c r="D756" t="s">
        <v>1526</v>
      </c>
      <c r="E756" t="s">
        <v>1532</v>
      </c>
      <c r="F756" t="s">
        <v>1240</v>
      </c>
      <c r="G756" t="s">
        <v>40</v>
      </c>
      <c r="H756" t="s">
        <v>2489</v>
      </c>
      <c r="I756" t="s">
        <v>2721</v>
      </c>
      <c r="J756" t="s">
        <v>3061</v>
      </c>
      <c r="K756">
        <v>150</v>
      </c>
      <c r="L756" s="21">
        <v>45595</v>
      </c>
      <c r="M756" s="21">
        <v>45604</v>
      </c>
      <c r="N756" s="21">
        <v>45754</v>
      </c>
      <c r="O756">
        <v>150</v>
      </c>
      <c r="P756" s="21">
        <v>45754</v>
      </c>
      <c r="Q756">
        <v>26355000</v>
      </c>
      <c r="R756">
        <v>0</v>
      </c>
      <c r="S756">
        <v>26355000</v>
      </c>
      <c r="T756">
        <v>10120</v>
      </c>
      <c r="U756">
        <v>45601</v>
      </c>
      <c r="W756" t="s">
        <v>3230</v>
      </c>
      <c r="X756" t="s">
        <v>3962</v>
      </c>
    </row>
    <row r="757" spans="1:24" x14ac:dyDescent="0.2">
      <c r="A757">
        <v>2024</v>
      </c>
      <c r="B757">
        <v>3974</v>
      </c>
      <c r="C757" t="s">
        <v>1241</v>
      </c>
      <c r="D757" t="s">
        <v>1526</v>
      </c>
      <c r="E757" t="s">
        <v>1532</v>
      </c>
      <c r="F757" t="s">
        <v>1241</v>
      </c>
      <c r="G757" t="s">
        <v>40</v>
      </c>
      <c r="H757" t="s">
        <v>396</v>
      </c>
      <c r="I757" t="s">
        <v>2721</v>
      </c>
      <c r="J757" t="s">
        <v>2999</v>
      </c>
      <c r="K757">
        <v>129</v>
      </c>
      <c r="L757" s="21">
        <v>45618</v>
      </c>
      <c r="M757" s="21">
        <v>45616</v>
      </c>
      <c r="N757" s="21">
        <v>45745</v>
      </c>
      <c r="O757">
        <v>129</v>
      </c>
      <c r="P757" s="21">
        <v>45745</v>
      </c>
      <c r="Q757">
        <v>26355000</v>
      </c>
      <c r="R757">
        <v>0</v>
      </c>
      <c r="S757">
        <v>26355000</v>
      </c>
      <c r="T757">
        <v>10119</v>
      </c>
      <c r="U757">
        <v>45601</v>
      </c>
      <c r="W757" t="s">
        <v>3230</v>
      </c>
      <c r="X757" t="s">
        <v>3963</v>
      </c>
    </row>
    <row r="758" spans="1:24" x14ac:dyDescent="0.2">
      <c r="A758">
        <v>2024</v>
      </c>
      <c r="B758">
        <v>3975</v>
      </c>
      <c r="C758" t="s">
        <v>1242</v>
      </c>
      <c r="D758" t="s">
        <v>1526</v>
      </c>
      <c r="E758" t="s">
        <v>1532</v>
      </c>
      <c r="F758" t="s">
        <v>1242</v>
      </c>
      <c r="G758" t="s">
        <v>40</v>
      </c>
      <c r="H758" t="s">
        <v>363</v>
      </c>
      <c r="I758" t="s">
        <v>2720</v>
      </c>
      <c r="J758" t="s">
        <v>3010</v>
      </c>
      <c r="K758">
        <v>109</v>
      </c>
      <c r="L758" s="21">
        <v>45604</v>
      </c>
      <c r="M758" s="21">
        <v>45613</v>
      </c>
      <c r="N758" s="21">
        <v>45722</v>
      </c>
      <c r="O758">
        <v>109</v>
      </c>
      <c r="P758" s="21">
        <v>45722</v>
      </c>
      <c r="Q758">
        <v>8728000</v>
      </c>
      <c r="R758">
        <v>0</v>
      </c>
      <c r="S758">
        <v>8728000</v>
      </c>
      <c r="T758">
        <v>10338</v>
      </c>
      <c r="U758">
        <v>45609</v>
      </c>
      <c r="W758" t="s">
        <v>3230</v>
      </c>
      <c r="X758" t="s">
        <v>3964</v>
      </c>
    </row>
    <row r="759" spans="1:24" x14ac:dyDescent="0.2">
      <c r="A759">
        <v>2024</v>
      </c>
      <c r="B759">
        <v>3976</v>
      </c>
      <c r="C759" t="s">
        <v>1243</v>
      </c>
      <c r="D759" t="s">
        <v>1526</v>
      </c>
      <c r="E759" t="s">
        <v>1532</v>
      </c>
      <c r="F759" t="s">
        <v>1243</v>
      </c>
      <c r="G759" t="s">
        <v>30</v>
      </c>
      <c r="H759" t="s">
        <v>2490</v>
      </c>
      <c r="I759" t="s">
        <v>2721</v>
      </c>
      <c r="J759" t="s">
        <v>3062</v>
      </c>
      <c r="K759">
        <v>100</v>
      </c>
      <c r="L759" s="21">
        <v>45601</v>
      </c>
      <c r="M759" s="21">
        <v>45630</v>
      </c>
      <c r="N759" s="21">
        <v>45730</v>
      </c>
      <c r="O759">
        <v>100</v>
      </c>
      <c r="P759" s="21">
        <v>45730</v>
      </c>
      <c r="Q759">
        <v>16032000</v>
      </c>
      <c r="R759">
        <v>0</v>
      </c>
      <c r="S759">
        <v>16032000</v>
      </c>
      <c r="T759">
        <v>10728</v>
      </c>
      <c r="U759">
        <v>45625</v>
      </c>
      <c r="W759" t="s">
        <v>3230</v>
      </c>
      <c r="X759" t="s">
        <v>3965</v>
      </c>
    </row>
    <row r="760" spans="1:24" x14ac:dyDescent="0.2">
      <c r="A760">
        <v>2024</v>
      </c>
      <c r="B760">
        <v>3977</v>
      </c>
      <c r="C760" t="s">
        <v>1244</v>
      </c>
      <c r="D760" t="s">
        <v>1526</v>
      </c>
      <c r="E760" t="s">
        <v>1532</v>
      </c>
      <c r="F760" t="s">
        <v>1244</v>
      </c>
      <c r="G760" t="s">
        <v>30</v>
      </c>
      <c r="H760" t="s">
        <v>2491</v>
      </c>
      <c r="I760" t="s">
        <v>2720</v>
      </c>
      <c r="J760" t="s">
        <v>2901</v>
      </c>
      <c r="K760">
        <v>98</v>
      </c>
      <c r="L760" s="21">
        <v>45598</v>
      </c>
      <c r="M760" s="21">
        <v>45617</v>
      </c>
      <c r="N760" s="21">
        <v>45715</v>
      </c>
      <c r="O760">
        <v>98</v>
      </c>
      <c r="P760" s="21">
        <v>45715</v>
      </c>
      <c r="Q760">
        <v>7736000</v>
      </c>
      <c r="R760">
        <v>0</v>
      </c>
      <c r="S760">
        <v>7736000</v>
      </c>
      <c r="T760">
        <v>10118</v>
      </c>
      <c r="U760">
        <v>45601</v>
      </c>
      <c r="W760" t="s">
        <v>3230</v>
      </c>
      <c r="X760" t="s">
        <v>3966</v>
      </c>
    </row>
    <row r="761" spans="1:24" x14ac:dyDescent="0.2">
      <c r="A761">
        <v>2024</v>
      </c>
      <c r="B761">
        <v>3978</v>
      </c>
      <c r="C761" t="s">
        <v>1245</v>
      </c>
      <c r="D761" t="s">
        <v>1526</v>
      </c>
      <c r="E761" t="s">
        <v>1532</v>
      </c>
      <c r="F761" t="s">
        <v>1245</v>
      </c>
      <c r="G761" t="s">
        <v>30</v>
      </c>
      <c r="H761" t="s">
        <v>2492</v>
      </c>
      <c r="I761" t="s">
        <v>2721</v>
      </c>
      <c r="J761" t="s">
        <v>3063</v>
      </c>
      <c r="K761">
        <v>99</v>
      </c>
      <c r="L761" s="21">
        <v>45595</v>
      </c>
      <c r="M761" s="21">
        <v>45617</v>
      </c>
      <c r="N761" s="21">
        <v>45716</v>
      </c>
      <c r="O761">
        <v>99</v>
      </c>
      <c r="P761" s="21">
        <v>45716</v>
      </c>
      <c r="Q761">
        <v>25552000</v>
      </c>
      <c r="R761">
        <v>0</v>
      </c>
      <c r="S761">
        <v>25552000</v>
      </c>
      <c r="T761">
        <v>10251</v>
      </c>
      <c r="U761">
        <v>45603</v>
      </c>
      <c r="W761" t="s">
        <v>3230</v>
      </c>
      <c r="X761" t="s">
        <v>3967</v>
      </c>
    </row>
    <row r="762" spans="1:24" x14ac:dyDescent="0.2">
      <c r="A762">
        <v>2024</v>
      </c>
      <c r="B762">
        <v>3979</v>
      </c>
      <c r="C762" t="s">
        <v>1246</v>
      </c>
      <c r="D762" t="s">
        <v>1526</v>
      </c>
      <c r="E762" t="s">
        <v>1532</v>
      </c>
      <c r="F762" t="s">
        <v>1246</v>
      </c>
      <c r="G762" t="s">
        <v>40</v>
      </c>
      <c r="H762" t="s">
        <v>2493</v>
      </c>
      <c r="I762" t="s">
        <v>2720</v>
      </c>
      <c r="J762" t="s">
        <v>81</v>
      </c>
      <c r="K762">
        <v>203</v>
      </c>
      <c r="L762" s="21">
        <v>45595</v>
      </c>
      <c r="M762" s="21">
        <v>45617</v>
      </c>
      <c r="N762" s="21">
        <v>45820</v>
      </c>
      <c r="O762">
        <v>203</v>
      </c>
      <c r="P762" s="21">
        <v>45820</v>
      </c>
      <c r="Q762">
        <v>14320000</v>
      </c>
      <c r="R762">
        <v>0</v>
      </c>
      <c r="S762">
        <v>14320000</v>
      </c>
      <c r="T762">
        <v>10471</v>
      </c>
      <c r="U762">
        <v>45614</v>
      </c>
      <c r="W762" t="s">
        <v>3230</v>
      </c>
      <c r="X762" t="s">
        <v>3968</v>
      </c>
    </row>
    <row r="763" spans="1:24" x14ac:dyDescent="0.2">
      <c r="A763">
        <v>2024</v>
      </c>
      <c r="B763">
        <v>3980</v>
      </c>
      <c r="C763" t="s">
        <v>1247</v>
      </c>
      <c r="D763" t="s">
        <v>1526</v>
      </c>
      <c r="E763" t="s">
        <v>1532</v>
      </c>
      <c r="F763" t="s">
        <v>1247</v>
      </c>
      <c r="G763" t="s">
        <v>40</v>
      </c>
      <c r="H763" t="s">
        <v>2494</v>
      </c>
      <c r="I763" t="s">
        <v>2720</v>
      </c>
      <c r="J763" t="s">
        <v>2946</v>
      </c>
      <c r="K763">
        <v>102</v>
      </c>
      <c r="L763" s="21">
        <v>45602</v>
      </c>
      <c r="M763" s="21">
        <v>45614</v>
      </c>
      <c r="N763" s="21">
        <v>45716</v>
      </c>
      <c r="O763">
        <v>102</v>
      </c>
      <c r="P763" s="21">
        <v>45716</v>
      </c>
      <c r="Q763">
        <v>11456000</v>
      </c>
      <c r="R763">
        <v>0</v>
      </c>
      <c r="S763">
        <v>11456000</v>
      </c>
      <c r="T763">
        <v>10117</v>
      </c>
      <c r="U763">
        <v>45601</v>
      </c>
      <c r="W763" t="s">
        <v>3230</v>
      </c>
      <c r="X763" t="s">
        <v>3969</v>
      </c>
    </row>
    <row r="764" spans="1:24" x14ac:dyDescent="0.2">
      <c r="A764">
        <v>2024</v>
      </c>
      <c r="B764">
        <v>3981</v>
      </c>
      <c r="C764" t="s">
        <v>1248</v>
      </c>
      <c r="D764" t="s">
        <v>1526</v>
      </c>
      <c r="E764" t="s">
        <v>1532</v>
      </c>
      <c r="F764" t="s">
        <v>1248</v>
      </c>
      <c r="G764" t="s">
        <v>40</v>
      </c>
      <c r="H764" t="s">
        <v>2495</v>
      </c>
      <c r="I764" t="s">
        <v>2720</v>
      </c>
      <c r="J764" t="s">
        <v>2973</v>
      </c>
      <c r="K764">
        <v>93</v>
      </c>
      <c r="L764" s="21">
        <v>45595</v>
      </c>
      <c r="M764" s="21">
        <v>45622</v>
      </c>
      <c r="N764" s="21">
        <v>45715</v>
      </c>
      <c r="O764">
        <v>93</v>
      </c>
      <c r="P764" s="21">
        <v>45715</v>
      </c>
      <c r="Q764">
        <v>11456000</v>
      </c>
      <c r="R764">
        <v>0</v>
      </c>
      <c r="S764">
        <v>11456000</v>
      </c>
      <c r="T764">
        <v>10116</v>
      </c>
      <c r="U764">
        <v>45601</v>
      </c>
      <c r="W764" t="s">
        <v>3230</v>
      </c>
      <c r="X764" t="s">
        <v>3970</v>
      </c>
    </row>
    <row r="765" spans="1:24" x14ac:dyDescent="0.2">
      <c r="A765">
        <v>2024</v>
      </c>
      <c r="B765">
        <v>3982</v>
      </c>
      <c r="C765" t="s">
        <v>1249</v>
      </c>
      <c r="D765" t="s">
        <v>1526</v>
      </c>
      <c r="E765" t="s">
        <v>1532</v>
      </c>
      <c r="F765" t="s">
        <v>1249</v>
      </c>
      <c r="G765" t="s">
        <v>40</v>
      </c>
      <c r="H765" t="s">
        <v>2496</v>
      </c>
      <c r="I765" t="s">
        <v>2721</v>
      </c>
      <c r="J765" t="s">
        <v>3064</v>
      </c>
      <c r="K765">
        <v>95</v>
      </c>
      <c r="L765" s="21">
        <v>45596</v>
      </c>
      <c r="M765" s="21">
        <v>45621</v>
      </c>
      <c r="N765" s="21">
        <v>45716</v>
      </c>
      <c r="O765">
        <v>95</v>
      </c>
      <c r="P765" s="21">
        <v>45716</v>
      </c>
      <c r="Q765">
        <v>16032000</v>
      </c>
      <c r="R765">
        <v>0</v>
      </c>
      <c r="S765">
        <v>16032000</v>
      </c>
      <c r="T765" t="s">
        <v>4873</v>
      </c>
      <c r="U765">
        <v>45604</v>
      </c>
      <c r="W765" t="s">
        <v>3230</v>
      </c>
      <c r="X765" t="s">
        <v>3971</v>
      </c>
    </row>
    <row r="766" spans="1:24" x14ac:dyDescent="0.2">
      <c r="A766">
        <v>2024</v>
      </c>
      <c r="B766">
        <v>3983</v>
      </c>
      <c r="C766" t="s">
        <v>1250</v>
      </c>
      <c r="D766" t="s">
        <v>1526</v>
      </c>
      <c r="E766" t="s">
        <v>1532</v>
      </c>
      <c r="F766" t="s">
        <v>1250</v>
      </c>
      <c r="G766" t="s">
        <v>40</v>
      </c>
      <c r="H766" t="s">
        <v>2497</v>
      </c>
      <c r="I766" t="s">
        <v>2721</v>
      </c>
      <c r="J766" t="s">
        <v>3065</v>
      </c>
      <c r="K766">
        <v>119</v>
      </c>
      <c r="L766" s="21">
        <v>45601</v>
      </c>
      <c r="M766" s="21">
        <v>45597</v>
      </c>
      <c r="N766" s="21">
        <v>45716</v>
      </c>
      <c r="O766">
        <v>119</v>
      </c>
      <c r="P766" s="21">
        <v>45716</v>
      </c>
      <c r="Q766">
        <v>16032000</v>
      </c>
      <c r="R766">
        <v>0</v>
      </c>
      <c r="S766">
        <v>16032000</v>
      </c>
      <c r="T766">
        <v>10093</v>
      </c>
      <c r="U766">
        <v>45596</v>
      </c>
      <c r="W766" t="s">
        <v>3230</v>
      </c>
      <c r="X766" t="s">
        <v>3972</v>
      </c>
    </row>
    <row r="767" spans="1:24" x14ac:dyDescent="0.2">
      <c r="A767">
        <v>2024</v>
      </c>
      <c r="B767">
        <v>3987</v>
      </c>
      <c r="C767" t="s">
        <v>1251</v>
      </c>
      <c r="D767" t="s">
        <v>1526</v>
      </c>
      <c r="E767" t="s">
        <v>1532</v>
      </c>
      <c r="F767" t="s">
        <v>1251</v>
      </c>
      <c r="G767" t="s">
        <v>40</v>
      </c>
      <c r="H767" t="s">
        <v>214</v>
      </c>
      <c r="I767" t="s">
        <v>2720</v>
      </c>
      <c r="J767" t="s">
        <v>3066</v>
      </c>
      <c r="K767" t="s">
        <v>3229</v>
      </c>
      <c r="L767" s="21">
        <v>45601</v>
      </c>
      <c r="M767" s="21"/>
      <c r="N767" s="21">
        <v>45716</v>
      </c>
      <c r="O767" t="s">
        <v>3229</v>
      </c>
      <c r="P767" s="21">
        <v>45716</v>
      </c>
      <c r="Q767">
        <v>11456000</v>
      </c>
      <c r="R767">
        <v>0</v>
      </c>
      <c r="S767">
        <v>11456000</v>
      </c>
      <c r="T767" t="s">
        <v>4874</v>
      </c>
      <c r="U767">
        <v>45609</v>
      </c>
      <c r="W767" t="s">
        <v>3230</v>
      </c>
      <c r="X767" t="s">
        <v>3973</v>
      </c>
    </row>
    <row r="768" spans="1:24" x14ac:dyDescent="0.2">
      <c r="A768">
        <v>2024</v>
      </c>
      <c r="B768">
        <v>3988</v>
      </c>
      <c r="C768" t="s">
        <v>1252</v>
      </c>
      <c r="D768" t="s">
        <v>1526</v>
      </c>
      <c r="E768" t="s">
        <v>1532</v>
      </c>
      <c r="F768" t="s">
        <v>1252</v>
      </c>
      <c r="G768" t="s">
        <v>30</v>
      </c>
      <c r="H768" t="s">
        <v>2498</v>
      </c>
      <c r="I768" t="s">
        <v>2721</v>
      </c>
      <c r="J768" t="s">
        <v>3067</v>
      </c>
      <c r="K768">
        <v>108</v>
      </c>
      <c r="L768" s="21">
        <v>45601</v>
      </c>
      <c r="M768" s="21">
        <v>45610</v>
      </c>
      <c r="N768" s="21">
        <v>45718</v>
      </c>
      <c r="O768">
        <v>108</v>
      </c>
      <c r="P768" s="21">
        <v>45718</v>
      </c>
      <c r="Q768">
        <v>19164000</v>
      </c>
      <c r="R768">
        <v>0</v>
      </c>
      <c r="S768">
        <v>19164000</v>
      </c>
      <c r="T768">
        <v>10254</v>
      </c>
      <c r="U768">
        <v>45603</v>
      </c>
      <c r="W768" t="s">
        <v>3230</v>
      </c>
      <c r="X768" t="s">
        <v>3974</v>
      </c>
    </row>
    <row r="769" spans="1:24" x14ac:dyDescent="0.2">
      <c r="A769">
        <v>2024</v>
      </c>
      <c r="B769">
        <v>3989</v>
      </c>
      <c r="C769" t="s">
        <v>1253</v>
      </c>
      <c r="D769" t="s">
        <v>1526</v>
      </c>
      <c r="E769" t="s">
        <v>1532</v>
      </c>
      <c r="F769" t="s">
        <v>1253</v>
      </c>
      <c r="G769" t="s">
        <v>30</v>
      </c>
      <c r="H769" t="s">
        <v>100</v>
      </c>
      <c r="I769" t="s">
        <v>2720</v>
      </c>
      <c r="J769" t="s">
        <v>3068</v>
      </c>
      <c r="K769">
        <v>139</v>
      </c>
      <c r="L769" s="21">
        <v>45608</v>
      </c>
      <c r="M769" s="21">
        <v>45610</v>
      </c>
      <c r="N769" s="21">
        <v>45749</v>
      </c>
      <c r="O769">
        <v>139</v>
      </c>
      <c r="P769" s="21">
        <v>45749</v>
      </c>
      <c r="Q769">
        <v>19720000</v>
      </c>
      <c r="R769">
        <v>0</v>
      </c>
      <c r="S769">
        <v>19720000</v>
      </c>
      <c r="T769">
        <v>10255</v>
      </c>
      <c r="U769">
        <v>45603</v>
      </c>
      <c r="W769" t="s">
        <v>3230</v>
      </c>
      <c r="X769" t="s">
        <v>3975</v>
      </c>
    </row>
    <row r="770" spans="1:24" x14ac:dyDescent="0.2">
      <c r="A770">
        <v>2024</v>
      </c>
      <c r="B770">
        <v>3990</v>
      </c>
      <c r="C770" t="s">
        <v>1254</v>
      </c>
      <c r="D770" t="s">
        <v>1526</v>
      </c>
      <c r="E770" t="s">
        <v>1532</v>
      </c>
      <c r="F770" t="s">
        <v>1254</v>
      </c>
      <c r="G770" t="s">
        <v>40</v>
      </c>
      <c r="H770" t="s">
        <v>2499</v>
      </c>
      <c r="I770" t="s">
        <v>2720</v>
      </c>
      <c r="J770" t="s">
        <v>2946</v>
      </c>
      <c r="K770">
        <v>92</v>
      </c>
      <c r="L770" s="21">
        <v>45598</v>
      </c>
      <c r="M770" s="21">
        <v>45624</v>
      </c>
      <c r="N770" s="21">
        <v>45716</v>
      </c>
      <c r="O770">
        <v>92</v>
      </c>
      <c r="P770" s="21">
        <v>45716</v>
      </c>
      <c r="Q770">
        <v>11456000</v>
      </c>
      <c r="R770">
        <v>0</v>
      </c>
      <c r="S770">
        <v>11456000</v>
      </c>
      <c r="T770">
        <v>10232</v>
      </c>
      <c r="U770">
        <v>45603</v>
      </c>
      <c r="W770" t="s">
        <v>3230</v>
      </c>
      <c r="X770" t="s">
        <v>3976</v>
      </c>
    </row>
    <row r="771" spans="1:24" x14ac:dyDescent="0.2">
      <c r="A771">
        <v>2024</v>
      </c>
      <c r="B771">
        <v>3991</v>
      </c>
      <c r="C771" t="s">
        <v>1255</v>
      </c>
      <c r="D771" t="s">
        <v>1526</v>
      </c>
      <c r="E771" t="s">
        <v>1532</v>
      </c>
      <c r="F771" t="s">
        <v>1255</v>
      </c>
      <c r="G771" t="s">
        <v>30</v>
      </c>
      <c r="H771" t="s">
        <v>2500</v>
      </c>
      <c r="I771" t="s">
        <v>2720</v>
      </c>
      <c r="J771" t="s">
        <v>2849</v>
      </c>
      <c r="K771">
        <v>150</v>
      </c>
      <c r="L771" s="21">
        <v>45611</v>
      </c>
      <c r="M771" s="21">
        <v>45628</v>
      </c>
      <c r="N771" s="21">
        <v>45778</v>
      </c>
      <c r="O771">
        <v>150</v>
      </c>
      <c r="P771" s="21">
        <v>45778</v>
      </c>
      <c r="Q771">
        <v>28235000</v>
      </c>
      <c r="R771">
        <v>0</v>
      </c>
      <c r="S771">
        <v>28235000</v>
      </c>
      <c r="T771">
        <v>10343</v>
      </c>
      <c r="U771">
        <v>45609</v>
      </c>
      <c r="W771" t="s">
        <v>3230</v>
      </c>
      <c r="X771" t="s">
        <v>3977</v>
      </c>
    </row>
    <row r="772" spans="1:24" x14ac:dyDescent="0.2">
      <c r="A772">
        <v>2024</v>
      </c>
      <c r="B772">
        <v>3992</v>
      </c>
      <c r="C772" t="s">
        <v>1256</v>
      </c>
      <c r="D772" t="s">
        <v>1526</v>
      </c>
      <c r="E772" t="s">
        <v>1532</v>
      </c>
      <c r="F772" t="s">
        <v>1256</v>
      </c>
      <c r="G772" t="s">
        <v>40</v>
      </c>
      <c r="H772" t="s">
        <v>290</v>
      </c>
      <c r="I772" t="s">
        <v>2720</v>
      </c>
      <c r="J772" t="s">
        <v>3029</v>
      </c>
      <c r="K772" t="s">
        <v>3229</v>
      </c>
      <c r="L772" s="21">
        <v>45601</v>
      </c>
      <c r="M772" s="21"/>
      <c r="N772" s="21">
        <v>45716</v>
      </c>
      <c r="O772" t="s">
        <v>3229</v>
      </c>
      <c r="P772" s="21">
        <v>45716</v>
      </c>
      <c r="Q772">
        <v>11456000</v>
      </c>
      <c r="R772">
        <v>0</v>
      </c>
      <c r="S772">
        <v>11456000</v>
      </c>
      <c r="T772">
        <v>10175</v>
      </c>
      <c r="U772">
        <v>45602</v>
      </c>
      <c r="W772" t="s">
        <v>3230</v>
      </c>
      <c r="X772" t="s">
        <v>3978</v>
      </c>
    </row>
    <row r="773" spans="1:24" x14ac:dyDescent="0.2">
      <c r="A773">
        <v>2024</v>
      </c>
      <c r="B773">
        <v>3993</v>
      </c>
      <c r="C773" t="s">
        <v>1257</v>
      </c>
      <c r="D773" t="s">
        <v>1526</v>
      </c>
      <c r="E773" t="s">
        <v>1532</v>
      </c>
      <c r="F773" t="s">
        <v>1257</v>
      </c>
      <c r="G773" t="s">
        <v>40</v>
      </c>
      <c r="H773" t="s">
        <v>2501</v>
      </c>
      <c r="I773" t="s">
        <v>2720</v>
      </c>
      <c r="J773" t="s">
        <v>3069</v>
      </c>
      <c r="K773">
        <v>104</v>
      </c>
      <c r="L773" s="21">
        <v>45611</v>
      </c>
      <c r="M773" s="21">
        <v>45617</v>
      </c>
      <c r="N773" s="21">
        <v>45721</v>
      </c>
      <c r="O773">
        <v>104</v>
      </c>
      <c r="P773" s="21">
        <v>45721</v>
      </c>
      <c r="Q773">
        <v>15776000</v>
      </c>
      <c r="R773">
        <v>0</v>
      </c>
      <c r="S773">
        <v>15776000</v>
      </c>
      <c r="T773">
        <v>10502</v>
      </c>
      <c r="U773">
        <v>45614</v>
      </c>
      <c r="W773" t="s">
        <v>3230</v>
      </c>
      <c r="X773" t="s">
        <v>3979</v>
      </c>
    </row>
    <row r="774" spans="1:24" x14ac:dyDescent="0.2">
      <c r="A774">
        <v>2024</v>
      </c>
      <c r="B774">
        <v>3998</v>
      </c>
      <c r="C774" t="s">
        <v>1258</v>
      </c>
      <c r="D774" t="s">
        <v>1526</v>
      </c>
      <c r="E774" t="s">
        <v>1532</v>
      </c>
      <c r="F774" t="s">
        <v>1258</v>
      </c>
      <c r="G774" t="s">
        <v>40</v>
      </c>
      <c r="H774" t="s">
        <v>2502</v>
      </c>
      <c r="I774" t="s">
        <v>2720</v>
      </c>
      <c r="J774" t="s">
        <v>3070</v>
      </c>
      <c r="K774">
        <v>95</v>
      </c>
      <c r="L774" s="21">
        <v>45611</v>
      </c>
      <c r="M774" s="21">
        <v>45621</v>
      </c>
      <c r="N774" s="21">
        <v>45716</v>
      </c>
      <c r="O774">
        <v>95</v>
      </c>
      <c r="P774" s="21">
        <v>45716</v>
      </c>
      <c r="Q774">
        <v>22588000</v>
      </c>
      <c r="R774">
        <v>0</v>
      </c>
      <c r="S774">
        <v>22588000</v>
      </c>
      <c r="T774">
        <v>10356</v>
      </c>
      <c r="U774">
        <v>45609</v>
      </c>
      <c r="W774" t="s">
        <v>3230</v>
      </c>
      <c r="X774" t="s">
        <v>3980</v>
      </c>
    </row>
    <row r="775" spans="1:24" x14ac:dyDescent="0.2">
      <c r="A775">
        <v>2024</v>
      </c>
      <c r="B775">
        <v>3999</v>
      </c>
      <c r="C775" t="s">
        <v>1259</v>
      </c>
      <c r="D775" t="s">
        <v>1526</v>
      </c>
      <c r="E775" t="s">
        <v>1532</v>
      </c>
      <c r="F775" t="s">
        <v>1259</v>
      </c>
      <c r="G775" t="s">
        <v>40</v>
      </c>
      <c r="H775" t="s">
        <v>232</v>
      </c>
      <c r="I775" t="s">
        <v>2721</v>
      </c>
      <c r="J775" t="s">
        <v>3061</v>
      </c>
      <c r="K775">
        <v>144</v>
      </c>
      <c r="L775" s="21">
        <v>45611</v>
      </c>
      <c r="M775" s="21">
        <v>45616</v>
      </c>
      <c r="N775" s="21">
        <v>45760</v>
      </c>
      <c r="O775">
        <v>144</v>
      </c>
      <c r="P775" s="21">
        <v>45760</v>
      </c>
      <c r="Q775">
        <v>26355000</v>
      </c>
      <c r="R775">
        <v>0</v>
      </c>
      <c r="S775">
        <v>26355000</v>
      </c>
      <c r="T775">
        <v>10453</v>
      </c>
      <c r="U775">
        <v>45611</v>
      </c>
      <c r="W775" t="s">
        <v>3230</v>
      </c>
      <c r="X775" t="s">
        <v>3981</v>
      </c>
    </row>
    <row r="776" spans="1:24" x14ac:dyDescent="0.2">
      <c r="A776">
        <v>2024</v>
      </c>
      <c r="B776">
        <v>4000</v>
      </c>
      <c r="C776" t="s">
        <v>1260</v>
      </c>
      <c r="D776" t="s">
        <v>1526</v>
      </c>
      <c r="E776" t="s">
        <v>1532</v>
      </c>
      <c r="F776" t="s">
        <v>1260</v>
      </c>
      <c r="G776" t="s">
        <v>30</v>
      </c>
      <c r="H776" t="s">
        <v>2503</v>
      </c>
      <c r="I776" t="s">
        <v>2720</v>
      </c>
      <c r="J776" t="s">
        <v>3006</v>
      </c>
      <c r="K776">
        <v>131</v>
      </c>
      <c r="L776" s="21">
        <v>45611</v>
      </c>
      <c r="M776" s="21">
        <v>45628</v>
      </c>
      <c r="N776" s="21">
        <v>45759</v>
      </c>
      <c r="O776">
        <v>131</v>
      </c>
      <c r="P776" s="21">
        <v>45759</v>
      </c>
      <c r="Q776">
        <v>14320000</v>
      </c>
      <c r="R776">
        <v>0</v>
      </c>
      <c r="S776">
        <v>14320000</v>
      </c>
      <c r="T776">
        <v>10503</v>
      </c>
      <c r="U776">
        <v>45614</v>
      </c>
      <c r="W776" t="s">
        <v>3230</v>
      </c>
      <c r="X776" t="s">
        <v>3982</v>
      </c>
    </row>
    <row r="777" spans="1:24" x14ac:dyDescent="0.2">
      <c r="A777">
        <v>2024</v>
      </c>
      <c r="B777">
        <v>4005</v>
      </c>
      <c r="C777" t="s">
        <v>1261</v>
      </c>
      <c r="D777" t="s">
        <v>1526</v>
      </c>
      <c r="E777" t="s">
        <v>1532</v>
      </c>
      <c r="F777" t="s">
        <v>1261</v>
      </c>
      <c r="G777" t="s">
        <v>30</v>
      </c>
      <c r="H777" t="s">
        <v>43</v>
      </c>
      <c r="I777" t="s">
        <v>2720</v>
      </c>
      <c r="J777" t="s">
        <v>3043</v>
      </c>
      <c r="K777">
        <v>139</v>
      </c>
      <c r="L777" s="21">
        <v>45602</v>
      </c>
      <c r="M777" s="21">
        <v>45621</v>
      </c>
      <c r="N777" s="21">
        <v>45760</v>
      </c>
      <c r="O777">
        <v>139</v>
      </c>
      <c r="P777" s="21">
        <v>45760</v>
      </c>
      <c r="Q777">
        <v>14320000</v>
      </c>
      <c r="R777">
        <v>0</v>
      </c>
      <c r="S777">
        <v>14320000</v>
      </c>
      <c r="T777">
        <v>10450</v>
      </c>
      <c r="U777">
        <v>45611</v>
      </c>
      <c r="W777" t="s">
        <v>3230</v>
      </c>
      <c r="X777" t="s">
        <v>3983</v>
      </c>
    </row>
    <row r="778" spans="1:24" x14ac:dyDescent="0.2">
      <c r="A778">
        <v>2024</v>
      </c>
      <c r="B778">
        <v>4006</v>
      </c>
      <c r="C778" t="s">
        <v>1262</v>
      </c>
      <c r="D778" t="s">
        <v>1526</v>
      </c>
      <c r="E778" t="s">
        <v>1532</v>
      </c>
      <c r="F778" t="s">
        <v>1262</v>
      </c>
      <c r="G778" t="s">
        <v>40</v>
      </c>
      <c r="H778" t="s">
        <v>182</v>
      </c>
      <c r="I778" t="s">
        <v>2720</v>
      </c>
      <c r="J778" t="s">
        <v>104</v>
      </c>
      <c r="K778">
        <v>105</v>
      </c>
      <c r="L778" s="21">
        <v>45602</v>
      </c>
      <c r="M778" s="21">
        <v>45616</v>
      </c>
      <c r="N778" s="21">
        <v>45721</v>
      </c>
      <c r="O778">
        <v>105</v>
      </c>
      <c r="P778" s="21">
        <v>45721</v>
      </c>
      <c r="Q778">
        <v>14320000</v>
      </c>
      <c r="R778">
        <v>0</v>
      </c>
      <c r="S778">
        <v>14320000</v>
      </c>
      <c r="T778">
        <v>10449</v>
      </c>
      <c r="U778">
        <v>45611</v>
      </c>
      <c r="W778" t="s">
        <v>3230</v>
      </c>
      <c r="X778" t="s">
        <v>3984</v>
      </c>
    </row>
    <row r="779" spans="1:24" x14ac:dyDescent="0.2">
      <c r="A779">
        <v>2024</v>
      </c>
      <c r="B779">
        <v>4008</v>
      </c>
      <c r="C779" t="s">
        <v>1263</v>
      </c>
      <c r="D779" t="s">
        <v>1526</v>
      </c>
      <c r="E779" t="s">
        <v>1532</v>
      </c>
      <c r="F779" t="s">
        <v>1263</v>
      </c>
      <c r="G779" t="s">
        <v>30</v>
      </c>
      <c r="H779" t="s">
        <v>461</v>
      </c>
      <c r="I779" t="s">
        <v>2721</v>
      </c>
      <c r="J779" t="s">
        <v>2849</v>
      </c>
      <c r="K779">
        <v>100</v>
      </c>
      <c r="L779" s="21">
        <v>45602</v>
      </c>
      <c r="M779" s="21">
        <v>45621</v>
      </c>
      <c r="N779" s="21">
        <v>45721</v>
      </c>
      <c r="O779">
        <v>100</v>
      </c>
      <c r="P779" s="21">
        <v>45721</v>
      </c>
      <c r="Q779">
        <v>22588000</v>
      </c>
      <c r="R779">
        <v>0</v>
      </c>
      <c r="S779">
        <v>22588000</v>
      </c>
      <c r="T779">
        <v>10236</v>
      </c>
      <c r="U779">
        <v>45603</v>
      </c>
      <c r="W779" t="s">
        <v>3230</v>
      </c>
      <c r="X779" t="s">
        <v>3985</v>
      </c>
    </row>
    <row r="780" spans="1:24" x14ac:dyDescent="0.2">
      <c r="A780">
        <v>2024</v>
      </c>
      <c r="B780">
        <v>4010</v>
      </c>
      <c r="C780" t="s">
        <v>1264</v>
      </c>
      <c r="D780" t="s">
        <v>1526</v>
      </c>
      <c r="E780" t="s">
        <v>1532</v>
      </c>
      <c r="F780" t="s">
        <v>1264</v>
      </c>
      <c r="G780" t="s">
        <v>40</v>
      </c>
      <c r="H780" t="s">
        <v>301</v>
      </c>
      <c r="I780" t="s">
        <v>2720</v>
      </c>
      <c r="J780" t="s">
        <v>3071</v>
      </c>
      <c r="K780">
        <v>119</v>
      </c>
      <c r="L780" s="21">
        <v>45601</v>
      </c>
      <c r="M780" s="21">
        <v>45623</v>
      </c>
      <c r="N780" s="21">
        <v>45742</v>
      </c>
      <c r="O780">
        <v>119</v>
      </c>
      <c r="P780" s="21">
        <v>45742</v>
      </c>
      <c r="Q780">
        <v>11456000</v>
      </c>
      <c r="R780">
        <v>0</v>
      </c>
      <c r="S780">
        <v>11456000</v>
      </c>
      <c r="T780">
        <v>10289</v>
      </c>
      <c r="U780">
        <v>45604</v>
      </c>
      <c r="W780" t="s">
        <v>3230</v>
      </c>
      <c r="X780" t="s">
        <v>3986</v>
      </c>
    </row>
    <row r="781" spans="1:24" x14ac:dyDescent="0.2">
      <c r="A781">
        <v>2024</v>
      </c>
      <c r="B781">
        <v>4011</v>
      </c>
      <c r="C781" t="s">
        <v>1265</v>
      </c>
      <c r="D781" t="s">
        <v>1526</v>
      </c>
      <c r="E781" t="s">
        <v>1532</v>
      </c>
      <c r="F781" t="s">
        <v>1265</v>
      </c>
      <c r="G781" t="s">
        <v>30</v>
      </c>
      <c r="H781" t="s">
        <v>2504</v>
      </c>
      <c r="I781" t="s">
        <v>2721</v>
      </c>
      <c r="J781" t="s">
        <v>3072</v>
      </c>
      <c r="K781">
        <v>119</v>
      </c>
      <c r="L781" s="21">
        <v>45601</v>
      </c>
      <c r="M781" s="21">
        <v>45602</v>
      </c>
      <c r="N781" s="21">
        <v>45721</v>
      </c>
      <c r="O781">
        <v>119</v>
      </c>
      <c r="P781" s="21">
        <v>45721</v>
      </c>
      <c r="Q781">
        <v>46720000</v>
      </c>
      <c r="R781">
        <v>0</v>
      </c>
      <c r="S781">
        <v>46720000</v>
      </c>
      <c r="T781">
        <v>10189</v>
      </c>
      <c r="U781">
        <v>45602</v>
      </c>
      <c r="W781" t="s">
        <v>3230</v>
      </c>
      <c r="X781" t="s">
        <v>3987</v>
      </c>
    </row>
    <row r="782" spans="1:24" x14ac:dyDescent="0.2">
      <c r="A782">
        <v>2024</v>
      </c>
      <c r="B782">
        <v>4012</v>
      </c>
      <c r="C782" t="s">
        <v>1266</v>
      </c>
      <c r="D782" t="s">
        <v>1526</v>
      </c>
      <c r="E782" t="s">
        <v>1532</v>
      </c>
      <c r="F782" t="s">
        <v>1266</v>
      </c>
      <c r="G782" t="s">
        <v>30</v>
      </c>
      <c r="H782" t="s">
        <v>2505</v>
      </c>
      <c r="I782" t="s">
        <v>2720</v>
      </c>
      <c r="J782" t="s">
        <v>3073</v>
      </c>
      <c r="K782">
        <v>119</v>
      </c>
      <c r="L782" s="21">
        <v>45616</v>
      </c>
      <c r="M782" s="21">
        <v>45603</v>
      </c>
      <c r="N782" s="21">
        <v>45722</v>
      </c>
      <c r="O782">
        <v>119</v>
      </c>
      <c r="P782" s="21">
        <v>45722</v>
      </c>
      <c r="Q782">
        <v>15776000</v>
      </c>
      <c r="R782">
        <v>0</v>
      </c>
      <c r="S782">
        <v>15776000</v>
      </c>
      <c r="T782">
        <v>10221</v>
      </c>
      <c r="U782">
        <v>45602</v>
      </c>
      <c r="W782" t="s">
        <v>3230</v>
      </c>
      <c r="X782" t="s">
        <v>3988</v>
      </c>
    </row>
    <row r="783" spans="1:24" x14ac:dyDescent="0.2">
      <c r="A783">
        <v>2024</v>
      </c>
      <c r="B783">
        <v>4013</v>
      </c>
      <c r="C783" t="s">
        <v>1267</v>
      </c>
      <c r="D783" t="s">
        <v>1526</v>
      </c>
      <c r="E783" t="s">
        <v>1532</v>
      </c>
      <c r="F783" t="s">
        <v>1267</v>
      </c>
      <c r="G783" t="s">
        <v>40</v>
      </c>
      <c r="H783" t="s">
        <v>203</v>
      </c>
      <c r="I783" t="s">
        <v>2720</v>
      </c>
      <c r="J783" t="s">
        <v>3028</v>
      </c>
      <c r="K783">
        <v>112</v>
      </c>
      <c r="L783" s="21">
        <v>45622</v>
      </c>
      <c r="M783" s="21">
        <v>45629</v>
      </c>
      <c r="N783" s="21">
        <v>45741</v>
      </c>
      <c r="O783">
        <v>112</v>
      </c>
      <c r="P783" s="21">
        <v>45741</v>
      </c>
      <c r="Q783">
        <v>11456000</v>
      </c>
      <c r="R783">
        <v>0</v>
      </c>
      <c r="S783">
        <v>11456000</v>
      </c>
      <c r="T783">
        <v>10712</v>
      </c>
      <c r="U783">
        <v>45623</v>
      </c>
      <c r="W783" t="s">
        <v>3230</v>
      </c>
      <c r="X783" t="s">
        <v>3989</v>
      </c>
    </row>
    <row r="784" spans="1:24" x14ac:dyDescent="0.2">
      <c r="A784">
        <v>2024</v>
      </c>
      <c r="B784">
        <v>4014</v>
      </c>
      <c r="C784" t="s">
        <v>1268</v>
      </c>
      <c r="D784" t="s">
        <v>1526</v>
      </c>
      <c r="E784" t="s">
        <v>1532</v>
      </c>
      <c r="F784" t="s">
        <v>1268</v>
      </c>
      <c r="G784" t="s">
        <v>40</v>
      </c>
      <c r="H784" t="s">
        <v>351</v>
      </c>
      <c r="I784" t="s">
        <v>2720</v>
      </c>
      <c r="J784" t="s">
        <v>2955</v>
      </c>
      <c r="K784">
        <v>89</v>
      </c>
      <c r="L784" s="21">
        <v>45604</v>
      </c>
      <c r="M784" s="21">
        <v>45630</v>
      </c>
      <c r="N784" s="21">
        <v>45719</v>
      </c>
      <c r="O784">
        <v>89</v>
      </c>
      <c r="P784" s="21">
        <v>45719</v>
      </c>
      <c r="Q784">
        <v>8592000</v>
      </c>
      <c r="R784">
        <v>0</v>
      </c>
      <c r="S784">
        <v>8592000</v>
      </c>
      <c r="T784">
        <v>10605</v>
      </c>
      <c r="U784">
        <v>45618</v>
      </c>
      <c r="W784" t="s">
        <v>3230</v>
      </c>
      <c r="X784" t="s">
        <v>3990</v>
      </c>
    </row>
    <row r="785" spans="1:24" x14ac:dyDescent="0.2">
      <c r="A785">
        <v>2024</v>
      </c>
      <c r="B785">
        <v>4015</v>
      </c>
      <c r="C785" t="s">
        <v>1269</v>
      </c>
      <c r="D785" t="s">
        <v>1526</v>
      </c>
      <c r="E785" t="s">
        <v>1532</v>
      </c>
      <c r="F785" t="s">
        <v>1269</v>
      </c>
      <c r="G785" t="s">
        <v>29</v>
      </c>
      <c r="H785" t="s">
        <v>2506</v>
      </c>
      <c r="I785" t="s">
        <v>2721</v>
      </c>
      <c r="J785" t="s">
        <v>3074</v>
      </c>
      <c r="K785" t="s">
        <v>3229</v>
      </c>
      <c r="L785" s="21">
        <v>45603</v>
      </c>
      <c r="M785" s="21"/>
      <c r="N785" s="21">
        <v>45693</v>
      </c>
      <c r="O785" t="s">
        <v>3229</v>
      </c>
      <c r="P785" s="21">
        <v>45693</v>
      </c>
      <c r="Q785">
        <v>12024000</v>
      </c>
      <c r="R785">
        <v>0</v>
      </c>
      <c r="S785">
        <v>12024000</v>
      </c>
      <c r="T785">
        <v>10410</v>
      </c>
      <c r="U785">
        <v>45610</v>
      </c>
      <c r="W785" t="s">
        <v>3230</v>
      </c>
      <c r="X785" t="s">
        <v>3991</v>
      </c>
    </row>
    <row r="786" spans="1:24" x14ac:dyDescent="0.2">
      <c r="A786">
        <v>2024</v>
      </c>
      <c r="B786">
        <v>4021</v>
      </c>
      <c r="C786" t="s">
        <v>1270</v>
      </c>
      <c r="D786" t="s">
        <v>1526</v>
      </c>
      <c r="E786" t="s">
        <v>1532</v>
      </c>
      <c r="F786" t="s">
        <v>1270</v>
      </c>
      <c r="G786" t="s">
        <v>30</v>
      </c>
      <c r="H786" t="s">
        <v>2507</v>
      </c>
      <c r="I786" t="s">
        <v>2721</v>
      </c>
      <c r="J786" t="s">
        <v>3075</v>
      </c>
      <c r="K786">
        <v>140</v>
      </c>
      <c r="L786" s="21">
        <v>45604</v>
      </c>
      <c r="M786" s="21">
        <v>45618</v>
      </c>
      <c r="N786" s="21">
        <v>45758</v>
      </c>
      <c r="O786">
        <v>140</v>
      </c>
      <c r="P786" s="21">
        <v>45758</v>
      </c>
      <c r="Q786">
        <v>26355000</v>
      </c>
      <c r="R786">
        <v>0</v>
      </c>
      <c r="S786">
        <v>26355000</v>
      </c>
      <c r="T786">
        <v>10448</v>
      </c>
      <c r="U786">
        <v>45611</v>
      </c>
      <c r="W786" t="s">
        <v>3230</v>
      </c>
      <c r="X786" t="s">
        <v>3992</v>
      </c>
    </row>
    <row r="787" spans="1:24" x14ac:dyDescent="0.2">
      <c r="A787">
        <v>2024</v>
      </c>
      <c r="B787">
        <v>4022</v>
      </c>
      <c r="C787" t="s">
        <v>1271</v>
      </c>
      <c r="D787" t="s">
        <v>1526</v>
      </c>
      <c r="E787" t="s">
        <v>1532</v>
      </c>
      <c r="F787" t="s">
        <v>1271</v>
      </c>
      <c r="G787" t="s">
        <v>30</v>
      </c>
      <c r="H787" t="s">
        <v>2508</v>
      </c>
      <c r="I787" t="s">
        <v>2720</v>
      </c>
      <c r="J787" t="s">
        <v>2854</v>
      </c>
      <c r="K787">
        <v>123</v>
      </c>
      <c r="L787" s="21">
        <v>45604</v>
      </c>
      <c r="M787" s="21">
        <v>45631</v>
      </c>
      <c r="N787" s="21">
        <v>45754</v>
      </c>
      <c r="O787">
        <v>123</v>
      </c>
      <c r="P787" s="21">
        <v>45754</v>
      </c>
      <c r="Q787">
        <v>9670000</v>
      </c>
      <c r="R787">
        <v>0</v>
      </c>
      <c r="S787">
        <v>9670000</v>
      </c>
      <c r="T787">
        <v>10451</v>
      </c>
      <c r="U787">
        <v>45611</v>
      </c>
      <c r="W787" t="s">
        <v>3230</v>
      </c>
      <c r="X787" t="s">
        <v>3993</v>
      </c>
    </row>
    <row r="788" spans="1:24" x14ac:dyDescent="0.2">
      <c r="A788">
        <v>2024</v>
      </c>
      <c r="B788">
        <v>4024</v>
      </c>
      <c r="C788" t="s">
        <v>1272</v>
      </c>
      <c r="D788" t="s">
        <v>1526</v>
      </c>
      <c r="E788" t="s">
        <v>1532</v>
      </c>
      <c r="F788" t="s">
        <v>1272</v>
      </c>
      <c r="G788" t="s">
        <v>30</v>
      </c>
      <c r="H788" t="s">
        <v>2504</v>
      </c>
      <c r="I788" t="s">
        <v>2721</v>
      </c>
      <c r="J788" t="s">
        <v>3035</v>
      </c>
      <c r="K788">
        <v>108</v>
      </c>
      <c r="L788" s="21">
        <v>45608</v>
      </c>
      <c r="M788" s="21">
        <v>45629</v>
      </c>
      <c r="N788" s="21">
        <v>45737</v>
      </c>
      <c r="O788">
        <v>108</v>
      </c>
      <c r="P788" s="21">
        <v>45737</v>
      </c>
      <c r="Q788">
        <v>15903000</v>
      </c>
      <c r="R788">
        <v>0</v>
      </c>
      <c r="S788">
        <v>15903000</v>
      </c>
      <c r="T788">
        <v>10342</v>
      </c>
      <c r="U788">
        <v>45609</v>
      </c>
      <c r="W788" t="s">
        <v>3230</v>
      </c>
      <c r="X788" t="s">
        <v>3994</v>
      </c>
    </row>
    <row r="789" spans="1:24" x14ac:dyDescent="0.2">
      <c r="A789">
        <v>2024</v>
      </c>
      <c r="B789">
        <v>4025</v>
      </c>
      <c r="C789" t="s">
        <v>1273</v>
      </c>
      <c r="D789" t="s">
        <v>1526</v>
      </c>
      <c r="E789" t="s">
        <v>1532</v>
      </c>
      <c r="F789" t="s">
        <v>1273</v>
      </c>
      <c r="G789" t="s">
        <v>40</v>
      </c>
      <c r="H789" t="s">
        <v>383</v>
      </c>
      <c r="I789" t="s">
        <v>2721</v>
      </c>
      <c r="J789" t="s">
        <v>3076</v>
      </c>
      <c r="K789">
        <v>123</v>
      </c>
      <c r="L789" s="21">
        <v>45608</v>
      </c>
      <c r="M789" s="21">
        <v>45629</v>
      </c>
      <c r="N789" s="21">
        <v>45752</v>
      </c>
      <c r="O789">
        <v>123</v>
      </c>
      <c r="P789" s="21">
        <v>45752</v>
      </c>
      <c r="Q789">
        <v>28235000</v>
      </c>
      <c r="R789">
        <v>0</v>
      </c>
      <c r="S789">
        <v>28235000</v>
      </c>
      <c r="T789" t="s">
        <v>4875</v>
      </c>
      <c r="U789">
        <v>45604</v>
      </c>
      <c r="W789" t="s">
        <v>3230</v>
      </c>
      <c r="X789" t="s">
        <v>3995</v>
      </c>
    </row>
    <row r="790" spans="1:24" x14ac:dyDescent="0.2">
      <c r="A790">
        <v>2024</v>
      </c>
      <c r="B790">
        <v>4028</v>
      </c>
      <c r="C790" t="s">
        <v>1274</v>
      </c>
      <c r="D790" t="s">
        <v>1526</v>
      </c>
      <c r="E790" t="s">
        <v>1532</v>
      </c>
      <c r="F790" t="s">
        <v>1274</v>
      </c>
      <c r="G790" t="s">
        <v>30</v>
      </c>
      <c r="H790" t="s">
        <v>2509</v>
      </c>
      <c r="I790" t="s">
        <v>2720</v>
      </c>
      <c r="J790" t="s">
        <v>3043</v>
      </c>
      <c r="K790">
        <v>105</v>
      </c>
      <c r="L790" s="21">
        <v>45609</v>
      </c>
      <c r="M790" s="21">
        <v>45618</v>
      </c>
      <c r="N790" s="21">
        <v>45723</v>
      </c>
      <c r="O790">
        <v>105</v>
      </c>
      <c r="P790" s="21">
        <v>45723</v>
      </c>
      <c r="Q790">
        <v>11456000</v>
      </c>
      <c r="R790">
        <v>0</v>
      </c>
      <c r="S790">
        <v>11456000</v>
      </c>
      <c r="T790">
        <v>10295</v>
      </c>
      <c r="U790">
        <v>45604</v>
      </c>
      <c r="W790" t="s">
        <v>3230</v>
      </c>
      <c r="X790" t="s">
        <v>3996</v>
      </c>
    </row>
    <row r="791" spans="1:24" x14ac:dyDescent="0.2">
      <c r="A791">
        <v>2024</v>
      </c>
      <c r="B791">
        <v>4030</v>
      </c>
      <c r="C791" t="s">
        <v>1275</v>
      </c>
      <c r="D791" t="s">
        <v>1526</v>
      </c>
      <c r="E791" t="s">
        <v>1532</v>
      </c>
      <c r="F791" t="s">
        <v>1275</v>
      </c>
      <c r="G791" t="s">
        <v>40</v>
      </c>
      <c r="H791" t="s">
        <v>186</v>
      </c>
      <c r="I791" t="s">
        <v>2720</v>
      </c>
      <c r="J791" t="s">
        <v>3077</v>
      </c>
      <c r="K791">
        <v>86</v>
      </c>
      <c r="L791" s="21">
        <v>45609</v>
      </c>
      <c r="M791" s="21">
        <v>45625</v>
      </c>
      <c r="N791" s="21">
        <v>45711</v>
      </c>
      <c r="O791">
        <v>86</v>
      </c>
      <c r="P791" s="21">
        <v>45711</v>
      </c>
      <c r="Q791">
        <v>17330433</v>
      </c>
      <c r="R791">
        <v>0</v>
      </c>
      <c r="S791">
        <v>17330433</v>
      </c>
      <c r="T791">
        <v>10454</v>
      </c>
      <c r="U791">
        <v>45611</v>
      </c>
      <c r="W791" t="s">
        <v>3230</v>
      </c>
      <c r="X791" t="s">
        <v>3997</v>
      </c>
    </row>
    <row r="792" spans="1:24" x14ac:dyDescent="0.2">
      <c r="A792">
        <v>2024</v>
      </c>
      <c r="B792">
        <v>4032</v>
      </c>
      <c r="C792" t="s">
        <v>1276</v>
      </c>
      <c r="D792" t="s">
        <v>1526</v>
      </c>
      <c r="E792" t="s">
        <v>1532</v>
      </c>
      <c r="F792" t="s">
        <v>1276</v>
      </c>
      <c r="G792" t="s">
        <v>30</v>
      </c>
      <c r="H792" t="s">
        <v>2510</v>
      </c>
      <c r="I792" t="s">
        <v>2721</v>
      </c>
      <c r="J792" t="s">
        <v>3078</v>
      </c>
      <c r="K792">
        <v>107</v>
      </c>
      <c r="L792" s="21">
        <v>45609</v>
      </c>
      <c r="M792" s="21">
        <v>45616</v>
      </c>
      <c r="N792" s="21">
        <v>45723</v>
      </c>
      <c r="O792">
        <v>107</v>
      </c>
      <c r="P792" s="21">
        <v>45723</v>
      </c>
      <c r="Q792">
        <v>23368000</v>
      </c>
      <c r="R792">
        <v>0</v>
      </c>
      <c r="S792">
        <v>23368000</v>
      </c>
      <c r="T792">
        <v>10462</v>
      </c>
      <c r="U792">
        <v>45614</v>
      </c>
      <c r="W792" t="s">
        <v>3230</v>
      </c>
      <c r="X792" t="s">
        <v>3998</v>
      </c>
    </row>
    <row r="793" spans="1:24" x14ac:dyDescent="0.2">
      <c r="A793">
        <v>2024</v>
      </c>
      <c r="B793">
        <v>4034</v>
      </c>
      <c r="C793" t="s">
        <v>1277</v>
      </c>
      <c r="D793" t="s">
        <v>1526</v>
      </c>
      <c r="E793" t="s">
        <v>1532</v>
      </c>
      <c r="F793" t="s">
        <v>1277</v>
      </c>
      <c r="G793" t="s">
        <v>30</v>
      </c>
      <c r="H793" t="s">
        <v>2511</v>
      </c>
      <c r="I793" t="s">
        <v>2720</v>
      </c>
      <c r="J793" t="s">
        <v>3079</v>
      </c>
      <c r="K793">
        <v>101</v>
      </c>
      <c r="L793" s="21">
        <v>45604</v>
      </c>
      <c r="M793" s="21">
        <v>45621</v>
      </c>
      <c r="N793" s="21">
        <v>45722</v>
      </c>
      <c r="O793">
        <v>101</v>
      </c>
      <c r="P793" s="21">
        <v>45722</v>
      </c>
      <c r="Q793">
        <v>11456000</v>
      </c>
      <c r="R793">
        <v>0</v>
      </c>
      <c r="S793">
        <v>11456000</v>
      </c>
      <c r="T793">
        <v>10467</v>
      </c>
      <c r="U793">
        <v>45614</v>
      </c>
      <c r="W793" t="s">
        <v>3230</v>
      </c>
      <c r="X793" t="s">
        <v>3999</v>
      </c>
    </row>
    <row r="794" spans="1:24" x14ac:dyDescent="0.2">
      <c r="A794">
        <v>2024</v>
      </c>
      <c r="B794">
        <v>4035</v>
      </c>
      <c r="C794" t="s">
        <v>1278</v>
      </c>
      <c r="D794" t="s">
        <v>1526</v>
      </c>
      <c r="E794" t="s">
        <v>1532</v>
      </c>
      <c r="F794" t="s">
        <v>1278</v>
      </c>
      <c r="G794" t="s">
        <v>26</v>
      </c>
      <c r="H794" t="s">
        <v>2512</v>
      </c>
      <c r="I794" t="s">
        <v>2721</v>
      </c>
      <c r="J794" t="s">
        <v>3080</v>
      </c>
      <c r="K794">
        <v>108</v>
      </c>
      <c r="L794" s="21">
        <v>45604</v>
      </c>
      <c r="M794" s="21">
        <v>45614</v>
      </c>
      <c r="N794" s="21">
        <v>45722</v>
      </c>
      <c r="O794">
        <v>108</v>
      </c>
      <c r="P794" s="21">
        <v>45722</v>
      </c>
      <c r="Q794">
        <v>25552000</v>
      </c>
      <c r="R794">
        <v>0</v>
      </c>
      <c r="S794">
        <v>25552000</v>
      </c>
      <c r="T794">
        <v>10456</v>
      </c>
      <c r="U794">
        <v>45614</v>
      </c>
      <c r="W794" t="s">
        <v>3230</v>
      </c>
      <c r="X794" t="s">
        <v>4000</v>
      </c>
    </row>
    <row r="795" spans="1:24" x14ac:dyDescent="0.2">
      <c r="A795">
        <v>2024</v>
      </c>
      <c r="B795">
        <v>4038</v>
      </c>
      <c r="C795" t="s">
        <v>1279</v>
      </c>
      <c r="D795" t="s">
        <v>1528</v>
      </c>
      <c r="E795" t="s">
        <v>1532</v>
      </c>
      <c r="F795" t="s">
        <v>1967</v>
      </c>
      <c r="G795" t="s">
        <v>377</v>
      </c>
      <c r="H795" t="s">
        <v>2513</v>
      </c>
      <c r="I795" t="s">
        <v>2726</v>
      </c>
      <c r="J795" t="s">
        <v>3081</v>
      </c>
      <c r="K795">
        <v>241</v>
      </c>
      <c r="L795" s="21">
        <v>45618</v>
      </c>
      <c r="M795" s="21">
        <v>45603</v>
      </c>
      <c r="N795" s="21">
        <v>45844</v>
      </c>
      <c r="O795">
        <v>241</v>
      </c>
      <c r="P795" s="21">
        <v>45844</v>
      </c>
      <c r="Q795">
        <v>1843744800</v>
      </c>
      <c r="R795">
        <v>0</v>
      </c>
      <c r="S795">
        <v>1843744800</v>
      </c>
      <c r="T795" t="s">
        <v>4876</v>
      </c>
      <c r="U795">
        <v>45604</v>
      </c>
      <c r="W795" t="s">
        <v>3230</v>
      </c>
      <c r="X795" t="s">
        <v>4001</v>
      </c>
    </row>
    <row r="796" spans="1:24" x14ac:dyDescent="0.2">
      <c r="A796">
        <v>2024</v>
      </c>
      <c r="B796">
        <v>4040</v>
      </c>
      <c r="C796" t="s">
        <v>1280</v>
      </c>
      <c r="D796" t="s">
        <v>1526</v>
      </c>
      <c r="E796" t="s">
        <v>1532</v>
      </c>
      <c r="F796" t="s">
        <v>1280</v>
      </c>
      <c r="G796" t="s">
        <v>30</v>
      </c>
      <c r="H796" t="s">
        <v>2514</v>
      </c>
      <c r="I796" t="s">
        <v>2721</v>
      </c>
      <c r="J796" t="s">
        <v>3082</v>
      </c>
      <c r="K796">
        <v>142</v>
      </c>
      <c r="L796" s="21">
        <v>45608</v>
      </c>
      <c r="M796" s="21">
        <v>45624</v>
      </c>
      <c r="N796" s="21">
        <v>45766</v>
      </c>
      <c r="O796">
        <v>142</v>
      </c>
      <c r="P796" s="21">
        <v>45766</v>
      </c>
      <c r="Q796">
        <v>24295000</v>
      </c>
      <c r="R796">
        <v>0</v>
      </c>
      <c r="S796">
        <v>24295000</v>
      </c>
      <c r="T796">
        <v>10683</v>
      </c>
      <c r="U796">
        <v>45622</v>
      </c>
      <c r="W796" t="s">
        <v>3230</v>
      </c>
      <c r="X796" t="s">
        <v>4002</v>
      </c>
    </row>
    <row r="797" spans="1:24" x14ac:dyDescent="0.2">
      <c r="A797">
        <v>2024</v>
      </c>
      <c r="B797">
        <v>4041</v>
      </c>
      <c r="C797" t="s">
        <v>1281</v>
      </c>
      <c r="D797" t="s">
        <v>1530</v>
      </c>
      <c r="E797" t="s">
        <v>1536</v>
      </c>
      <c r="F797" t="s">
        <v>1968</v>
      </c>
      <c r="G797" t="s">
        <v>377</v>
      </c>
      <c r="H797" t="s">
        <v>2515</v>
      </c>
      <c r="I797" t="s">
        <v>2731</v>
      </c>
      <c r="J797" t="s">
        <v>3083</v>
      </c>
      <c r="K797">
        <v>241</v>
      </c>
      <c r="L797" s="21">
        <v>45608</v>
      </c>
      <c r="M797" s="21">
        <v>45616</v>
      </c>
      <c r="N797" s="21">
        <v>45857</v>
      </c>
      <c r="O797">
        <v>241</v>
      </c>
      <c r="P797" s="21">
        <v>45857</v>
      </c>
      <c r="Q797">
        <v>5200000000</v>
      </c>
      <c r="R797">
        <v>0</v>
      </c>
      <c r="S797">
        <v>5200000000</v>
      </c>
      <c r="T797" t="s">
        <v>4877</v>
      </c>
      <c r="U797">
        <v>45609</v>
      </c>
      <c r="W797" t="s">
        <v>3230</v>
      </c>
      <c r="X797" t="s">
        <v>4003</v>
      </c>
    </row>
    <row r="798" spans="1:24" x14ac:dyDescent="0.2">
      <c r="A798">
        <v>2024</v>
      </c>
      <c r="B798">
        <v>4042</v>
      </c>
      <c r="C798" t="s">
        <v>1282</v>
      </c>
      <c r="D798" t="s">
        <v>1526</v>
      </c>
      <c r="E798" t="s">
        <v>1532</v>
      </c>
      <c r="F798" t="s">
        <v>1282</v>
      </c>
      <c r="G798" t="s">
        <v>30</v>
      </c>
      <c r="H798" t="s">
        <v>2516</v>
      </c>
      <c r="I798" t="s">
        <v>2720</v>
      </c>
      <c r="J798" t="s">
        <v>3084</v>
      </c>
      <c r="K798">
        <v>147</v>
      </c>
      <c r="L798" s="21">
        <v>45609</v>
      </c>
      <c r="M798" s="21">
        <v>45621</v>
      </c>
      <c r="N798" s="21">
        <v>45768</v>
      </c>
      <c r="O798">
        <v>147</v>
      </c>
      <c r="P798" s="21">
        <v>45768</v>
      </c>
      <c r="Q798">
        <v>15752000</v>
      </c>
      <c r="R798">
        <v>0</v>
      </c>
      <c r="S798">
        <v>15752000</v>
      </c>
      <c r="T798">
        <v>10360</v>
      </c>
      <c r="U798">
        <v>45609</v>
      </c>
      <c r="W798" t="s">
        <v>3230</v>
      </c>
      <c r="X798" t="s">
        <v>4004</v>
      </c>
    </row>
    <row r="799" spans="1:24" x14ac:dyDescent="0.2">
      <c r="A799">
        <v>2024</v>
      </c>
      <c r="B799">
        <v>4043</v>
      </c>
      <c r="C799" t="s">
        <v>1283</v>
      </c>
      <c r="D799" t="s">
        <v>1526</v>
      </c>
      <c r="E799" t="s">
        <v>1532</v>
      </c>
      <c r="F799" t="s">
        <v>1283</v>
      </c>
      <c r="G799" t="s">
        <v>30</v>
      </c>
      <c r="H799" t="s">
        <v>38</v>
      </c>
      <c r="I799" t="s">
        <v>2721</v>
      </c>
      <c r="J799" t="s">
        <v>3085</v>
      </c>
      <c r="K799">
        <v>107</v>
      </c>
      <c r="L799" s="21">
        <v>45609</v>
      </c>
      <c r="M799" s="21">
        <v>45621</v>
      </c>
      <c r="N799" s="21">
        <v>45728</v>
      </c>
      <c r="O799">
        <v>107</v>
      </c>
      <c r="P799" s="21">
        <v>45728</v>
      </c>
      <c r="Q799">
        <v>22588000</v>
      </c>
      <c r="R799">
        <v>0</v>
      </c>
      <c r="S799">
        <v>22588000</v>
      </c>
      <c r="T799">
        <v>10357</v>
      </c>
      <c r="U799">
        <v>45609</v>
      </c>
      <c r="W799" t="s">
        <v>3230</v>
      </c>
      <c r="X799" t="s">
        <v>4005</v>
      </c>
    </row>
    <row r="800" spans="1:24" x14ac:dyDescent="0.2">
      <c r="A800">
        <v>2024</v>
      </c>
      <c r="B800">
        <v>4044</v>
      </c>
      <c r="C800" t="s">
        <v>1284</v>
      </c>
      <c r="D800" t="s">
        <v>1526</v>
      </c>
      <c r="E800" t="s">
        <v>1532</v>
      </c>
      <c r="F800" t="s">
        <v>1284</v>
      </c>
      <c r="G800" t="s">
        <v>30</v>
      </c>
      <c r="H800" t="s">
        <v>2517</v>
      </c>
      <c r="I800" t="s">
        <v>2721</v>
      </c>
      <c r="J800" t="s">
        <v>2849</v>
      </c>
      <c r="K800">
        <v>95</v>
      </c>
      <c r="L800" s="21">
        <v>45608</v>
      </c>
      <c r="M800" s="21">
        <v>45628</v>
      </c>
      <c r="N800" s="21">
        <v>45723</v>
      </c>
      <c r="O800">
        <v>95</v>
      </c>
      <c r="P800" s="21">
        <v>45723</v>
      </c>
      <c r="Q800">
        <v>22588000</v>
      </c>
      <c r="R800">
        <v>0</v>
      </c>
      <c r="S800">
        <v>22588000</v>
      </c>
      <c r="T800">
        <v>10463</v>
      </c>
      <c r="U800">
        <v>45614</v>
      </c>
      <c r="W800" t="s">
        <v>3230</v>
      </c>
      <c r="X800" t="s">
        <v>4006</v>
      </c>
    </row>
    <row r="801" spans="1:24" x14ac:dyDescent="0.2">
      <c r="A801">
        <v>2024</v>
      </c>
      <c r="B801">
        <v>4046</v>
      </c>
      <c r="C801" t="s">
        <v>1285</v>
      </c>
      <c r="D801" t="s">
        <v>1526</v>
      </c>
      <c r="E801" t="s">
        <v>1532</v>
      </c>
      <c r="F801" t="s">
        <v>1285</v>
      </c>
      <c r="G801" t="s">
        <v>30</v>
      </c>
      <c r="H801" t="s">
        <v>2518</v>
      </c>
      <c r="I801" t="s">
        <v>2720</v>
      </c>
      <c r="J801" t="s">
        <v>2917</v>
      </c>
      <c r="K801">
        <v>111</v>
      </c>
      <c r="L801" s="21">
        <v>45604</v>
      </c>
      <c r="M801" s="21">
        <v>45617</v>
      </c>
      <c r="N801" s="21">
        <v>45728</v>
      </c>
      <c r="O801">
        <v>111</v>
      </c>
      <c r="P801" s="21">
        <v>45728</v>
      </c>
      <c r="Q801">
        <v>7736000</v>
      </c>
      <c r="R801">
        <v>0</v>
      </c>
      <c r="S801">
        <v>7736000</v>
      </c>
      <c r="T801">
        <v>10374</v>
      </c>
      <c r="U801">
        <v>45609</v>
      </c>
      <c r="W801" t="s">
        <v>3230</v>
      </c>
      <c r="X801" t="s">
        <v>4007</v>
      </c>
    </row>
    <row r="802" spans="1:24" x14ac:dyDescent="0.2">
      <c r="A802">
        <v>2024</v>
      </c>
      <c r="B802">
        <v>4049</v>
      </c>
      <c r="C802" t="s">
        <v>1286</v>
      </c>
      <c r="D802" t="s">
        <v>1526</v>
      </c>
      <c r="E802" t="s">
        <v>1532</v>
      </c>
      <c r="F802" t="s">
        <v>1286</v>
      </c>
      <c r="G802" t="s">
        <v>40</v>
      </c>
      <c r="H802" t="s">
        <v>2519</v>
      </c>
      <c r="I802" t="s">
        <v>2720</v>
      </c>
      <c r="J802" t="s">
        <v>3086</v>
      </c>
      <c r="K802">
        <v>134</v>
      </c>
      <c r="L802" s="21">
        <v>45611</v>
      </c>
      <c r="M802" s="21">
        <v>45621</v>
      </c>
      <c r="N802" s="21">
        <v>45755</v>
      </c>
      <c r="O802">
        <v>134</v>
      </c>
      <c r="P802" s="21">
        <v>45755</v>
      </c>
      <c r="Q802">
        <v>14320000</v>
      </c>
      <c r="R802">
        <v>0</v>
      </c>
      <c r="S802">
        <v>14320000</v>
      </c>
      <c r="T802">
        <v>10464</v>
      </c>
      <c r="U802">
        <v>45614</v>
      </c>
      <c r="W802" t="s">
        <v>3230</v>
      </c>
      <c r="X802" t="s">
        <v>4008</v>
      </c>
    </row>
    <row r="803" spans="1:24" x14ac:dyDescent="0.2">
      <c r="A803">
        <v>2024</v>
      </c>
      <c r="B803">
        <v>4050</v>
      </c>
      <c r="C803" t="s">
        <v>1287</v>
      </c>
      <c r="D803" t="s">
        <v>1526</v>
      </c>
      <c r="E803" t="s">
        <v>1532</v>
      </c>
      <c r="F803" t="s">
        <v>1287</v>
      </c>
      <c r="G803" t="s">
        <v>30</v>
      </c>
      <c r="H803" t="s">
        <v>2520</v>
      </c>
      <c r="I803" t="s">
        <v>2721</v>
      </c>
      <c r="J803" t="s">
        <v>3087</v>
      </c>
      <c r="K803">
        <v>107</v>
      </c>
      <c r="L803" s="21">
        <v>45608</v>
      </c>
      <c r="M803" s="21">
        <v>45616</v>
      </c>
      <c r="N803" s="21">
        <v>45723</v>
      </c>
      <c r="O803">
        <v>107</v>
      </c>
      <c r="P803" s="21">
        <v>45723</v>
      </c>
      <c r="Q803">
        <v>17584000</v>
      </c>
      <c r="R803">
        <v>0</v>
      </c>
      <c r="S803">
        <v>17584000</v>
      </c>
      <c r="T803">
        <v>10475</v>
      </c>
      <c r="U803">
        <v>45614</v>
      </c>
      <c r="W803" t="s">
        <v>3230</v>
      </c>
      <c r="X803" t="s">
        <v>4009</v>
      </c>
    </row>
    <row r="804" spans="1:24" x14ac:dyDescent="0.2">
      <c r="A804">
        <v>2024</v>
      </c>
      <c r="B804">
        <v>4051</v>
      </c>
      <c r="C804" t="s">
        <v>1288</v>
      </c>
      <c r="D804" t="s">
        <v>1526</v>
      </c>
      <c r="E804" t="s">
        <v>1532</v>
      </c>
      <c r="F804" t="s">
        <v>1288</v>
      </c>
      <c r="G804" t="s">
        <v>40</v>
      </c>
      <c r="H804" t="s">
        <v>2521</v>
      </c>
      <c r="I804" t="s">
        <v>2720</v>
      </c>
      <c r="J804" t="s">
        <v>3088</v>
      </c>
      <c r="K804">
        <v>150</v>
      </c>
      <c r="L804" s="21">
        <v>45611</v>
      </c>
      <c r="M804" s="21">
        <v>45629</v>
      </c>
      <c r="N804" s="21">
        <v>45779</v>
      </c>
      <c r="O804">
        <v>150</v>
      </c>
      <c r="P804" s="21">
        <v>45779</v>
      </c>
      <c r="Q804">
        <v>19720000</v>
      </c>
      <c r="R804">
        <v>0</v>
      </c>
      <c r="S804">
        <v>19720000</v>
      </c>
      <c r="T804">
        <v>10563</v>
      </c>
      <c r="U804">
        <v>45616</v>
      </c>
      <c r="W804" t="s">
        <v>3230</v>
      </c>
      <c r="X804" t="s">
        <v>4010</v>
      </c>
    </row>
    <row r="805" spans="1:24" x14ac:dyDescent="0.2">
      <c r="A805">
        <v>2024</v>
      </c>
      <c r="B805">
        <v>4054</v>
      </c>
      <c r="C805" t="s">
        <v>1289</v>
      </c>
      <c r="D805" t="s">
        <v>1526</v>
      </c>
      <c r="E805" t="s">
        <v>1532</v>
      </c>
      <c r="F805" t="s">
        <v>1289</v>
      </c>
      <c r="G805" t="s">
        <v>30</v>
      </c>
      <c r="H805" t="s">
        <v>2522</v>
      </c>
      <c r="I805" t="s">
        <v>2721</v>
      </c>
      <c r="J805" t="s">
        <v>3089</v>
      </c>
      <c r="K805">
        <v>107</v>
      </c>
      <c r="L805" s="21">
        <v>45604</v>
      </c>
      <c r="M805" s="21">
        <v>45617</v>
      </c>
      <c r="N805" s="21">
        <v>45724</v>
      </c>
      <c r="O805">
        <v>107</v>
      </c>
      <c r="P805" s="21">
        <v>45724</v>
      </c>
      <c r="Q805">
        <v>37028000</v>
      </c>
      <c r="R805">
        <v>0</v>
      </c>
      <c r="S805">
        <v>37028000</v>
      </c>
      <c r="T805">
        <v>10472</v>
      </c>
      <c r="U805">
        <v>45614</v>
      </c>
      <c r="W805" t="s">
        <v>3230</v>
      </c>
      <c r="X805" t="s">
        <v>4011</v>
      </c>
    </row>
    <row r="806" spans="1:24" x14ac:dyDescent="0.2">
      <c r="A806">
        <v>2024</v>
      </c>
      <c r="B806">
        <v>4055</v>
      </c>
      <c r="C806" t="s">
        <v>1290</v>
      </c>
      <c r="D806" t="s">
        <v>1527</v>
      </c>
      <c r="E806" t="s">
        <v>1532</v>
      </c>
      <c r="F806" t="s">
        <v>1969</v>
      </c>
      <c r="G806" t="s">
        <v>26</v>
      </c>
      <c r="H806" t="s">
        <v>454</v>
      </c>
      <c r="I806" t="s">
        <v>2732</v>
      </c>
      <c r="J806" t="s">
        <v>3090</v>
      </c>
      <c r="K806">
        <v>265</v>
      </c>
      <c r="L806" s="21">
        <v>45609</v>
      </c>
      <c r="M806" s="21">
        <v>45611</v>
      </c>
      <c r="N806" s="21">
        <v>45876</v>
      </c>
      <c r="O806">
        <v>265</v>
      </c>
      <c r="P806" s="21">
        <v>45876</v>
      </c>
      <c r="Q806">
        <v>35550000</v>
      </c>
      <c r="R806">
        <v>0</v>
      </c>
      <c r="S806">
        <v>35550000</v>
      </c>
      <c r="T806">
        <v>10342</v>
      </c>
      <c r="U806">
        <v>45609</v>
      </c>
      <c r="W806" t="s">
        <v>3230</v>
      </c>
      <c r="X806" t="s">
        <v>4012</v>
      </c>
    </row>
    <row r="807" spans="1:24" x14ac:dyDescent="0.2">
      <c r="A807">
        <v>2024</v>
      </c>
      <c r="B807">
        <v>4056</v>
      </c>
      <c r="C807" t="s">
        <v>1291</v>
      </c>
      <c r="D807" t="s">
        <v>1526</v>
      </c>
      <c r="E807" t="s">
        <v>1532</v>
      </c>
      <c r="F807" t="s">
        <v>1291</v>
      </c>
      <c r="G807" t="s">
        <v>26</v>
      </c>
      <c r="H807" t="s">
        <v>2523</v>
      </c>
      <c r="I807" t="s">
        <v>2721</v>
      </c>
      <c r="J807" t="s">
        <v>3091</v>
      </c>
      <c r="K807">
        <v>141</v>
      </c>
      <c r="L807" s="21">
        <v>45611</v>
      </c>
      <c r="M807" s="21">
        <v>45614</v>
      </c>
      <c r="N807" s="21">
        <v>45755</v>
      </c>
      <c r="O807">
        <v>141</v>
      </c>
      <c r="P807" s="21">
        <v>45755</v>
      </c>
      <c r="Q807">
        <v>41240000</v>
      </c>
      <c r="R807">
        <v>0</v>
      </c>
      <c r="S807">
        <v>41240000</v>
      </c>
      <c r="T807">
        <v>10457</v>
      </c>
      <c r="U807">
        <v>45614</v>
      </c>
      <c r="W807" t="s">
        <v>3230</v>
      </c>
      <c r="X807" t="s">
        <v>4013</v>
      </c>
    </row>
    <row r="808" spans="1:24" x14ac:dyDescent="0.2">
      <c r="A808">
        <v>2024</v>
      </c>
      <c r="B808">
        <v>4057</v>
      </c>
      <c r="C808" t="s">
        <v>1292</v>
      </c>
      <c r="D808" t="s">
        <v>1526</v>
      </c>
      <c r="E808" t="s">
        <v>1532</v>
      </c>
      <c r="F808" t="s">
        <v>1292</v>
      </c>
      <c r="G808" t="s">
        <v>30</v>
      </c>
      <c r="H808" t="s">
        <v>474</v>
      </c>
      <c r="I808" t="s">
        <v>2720</v>
      </c>
      <c r="J808" t="s">
        <v>3092</v>
      </c>
      <c r="K808">
        <v>105</v>
      </c>
      <c r="L808" s="21">
        <v>45610</v>
      </c>
      <c r="M808" s="21">
        <v>45623</v>
      </c>
      <c r="N808" s="21">
        <v>45728</v>
      </c>
      <c r="O808">
        <v>105</v>
      </c>
      <c r="P808" s="21">
        <v>45728</v>
      </c>
      <c r="Q808">
        <v>14136000</v>
      </c>
      <c r="R808">
        <v>0</v>
      </c>
      <c r="S808">
        <v>14136000</v>
      </c>
      <c r="T808">
        <v>10465</v>
      </c>
      <c r="U808">
        <v>45614</v>
      </c>
      <c r="W808" t="s">
        <v>3230</v>
      </c>
      <c r="X808" t="s">
        <v>4014</v>
      </c>
    </row>
    <row r="809" spans="1:24" x14ac:dyDescent="0.2">
      <c r="A809">
        <v>2024</v>
      </c>
      <c r="B809">
        <v>4058</v>
      </c>
      <c r="C809" t="s">
        <v>1293</v>
      </c>
      <c r="D809" t="s">
        <v>1526</v>
      </c>
      <c r="E809" t="s">
        <v>1532</v>
      </c>
      <c r="F809" t="s">
        <v>1293</v>
      </c>
      <c r="G809" t="s">
        <v>30</v>
      </c>
      <c r="H809" t="s">
        <v>2524</v>
      </c>
      <c r="I809" t="s">
        <v>2720</v>
      </c>
      <c r="J809" t="s">
        <v>2905</v>
      </c>
      <c r="K809">
        <v>96</v>
      </c>
      <c r="L809" s="21">
        <v>45610</v>
      </c>
      <c r="M809" s="21">
        <v>45628</v>
      </c>
      <c r="N809" s="21">
        <v>45724</v>
      </c>
      <c r="O809">
        <v>96</v>
      </c>
      <c r="P809" s="21">
        <v>45724</v>
      </c>
      <c r="Q809">
        <v>11456000</v>
      </c>
      <c r="R809">
        <v>0</v>
      </c>
      <c r="S809">
        <v>11456000</v>
      </c>
      <c r="T809">
        <v>10515</v>
      </c>
      <c r="U809">
        <v>45614</v>
      </c>
      <c r="W809" t="s">
        <v>3230</v>
      </c>
      <c r="X809" t="s">
        <v>4015</v>
      </c>
    </row>
    <row r="810" spans="1:24" x14ac:dyDescent="0.2">
      <c r="A810">
        <v>2024</v>
      </c>
      <c r="B810">
        <v>4059</v>
      </c>
      <c r="C810" t="s">
        <v>1294</v>
      </c>
      <c r="D810" t="s">
        <v>1526</v>
      </c>
      <c r="E810" t="s">
        <v>1532</v>
      </c>
      <c r="F810" t="s">
        <v>1294</v>
      </c>
      <c r="G810" t="s">
        <v>40</v>
      </c>
      <c r="H810" t="s">
        <v>2525</v>
      </c>
      <c r="I810" t="s">
        <v>2721</v>
      </c>
      <c r="J810" t="s">
        <v>3093</v>
      </c>
      <c r="K810">
        <v>151</v>
      </c>
      <c r="L810" s="21">
        <v>45610</v>
      </c>
      <c r="M810" s="21">
        <v>45622</v>
      </c>
      <c r="N810" s="21">
        <v>45773</v>
      </c>
      <c r="O810">
        <v>151</v>
      </c>
      <c r="P810" s="21">
        <v>45773</v>
      </c>
      <c r="Q810">
        <v>54406000</v>
      </c>
      <c r="R810">
        <v>0</v>
      </c>
      <c r="S810">
        <v>54406000</v>
      </c>
      <c r="T810" t="s">
        <v>4878</v>
      </c>
      <c r="U810">
        <v>45616</v>
      </c>
      <c r="W810" t="s">
        <v>3230</v>
      </c>
      <c r="X810" t="s">
        <v>4016</v>
      </c>
    </row>
    <row r="811" spans="1:24" x14ac:dyDescent="0.2">
      <c r="A811">
        <v>2024</v>
      </c>
      <c r="B811">
        <v>4060</v>
      </c>
      <c r="C811" t="s">
        <v>1295</v>
      </c>
      <c r="D811" t="s">
        <v>1530</v>
      </c>
      <c r="E811" t="s">
        <v>1536</v>
      </c>
      <c r="F811" t="s">
        <v>1968</v>
      </c>
      <c r="G811" t="s">
        <v>377</v>
      </c>
      <c r="H811" t="s">
        <v>2526</v>
      </c>
      <c r="I811" t="s">
        <v>2731</v>
      </c>
      <c r="J811" t="s">
        <v>3094</v>
      </c>
      <c r="K811">
        <v>241</v>
      </c>
      <c r="L811" s="21">
        <v>45611</v>
      </c>
      <c r="M811" s="21">
        <v>45616</v>
      </c>
      <c r="N811" s="21">
        <v>45857</v>
      </c>
      <c r="O811">
        <v>241</v>
      </c>
      <c r="P811" s="21">
        <v>45857</v>
      </c>
      <c r="Q811">
        <v>12900349807</v>
      </c>
      <c r="R811">
        <v>0</v>
      </c>
      <c r="S811">
        <v>12900349807</v>
      </c>
      <c r="T811" t="s">
        <v>4879</v>
      </c>
      <c r="U811">
        <v>45611</v>
      </c>
      <c r="W811" t="s">
        <v>3230</v>
      </c>
      <c r="X811" t="s">
        <v>4003</v>
      </c>
    </row>
    <row r="812" spans="1:24" x14ac:dyDescent="0.2">
      <c r="A812">
        <v>2024</v>
      </c>
      <c r="B812">
        <v>4061</v>
      </c>
      <c r="C812" t="s">
        <v>1296</v>
      </c>
      <c r="D812" t="s">
        <v>1526</v>
      </c>
      <c r="E812" t="s">
        <v>1532</v>
      </c>
      <c r="F812" t="s">
        <v>1296</v>
      </c>
      <c r="G812" t="s">
        <v>26</v>
      </c>
      <c r="H812" t="s">
        <v>2527</v>
      </c>
      <c r="I812" t="s">
        <v>2721</v>
      </c>
      <c r="J812" t="s">
        <v>3095</v>
      </c>
      <c r="K812">
        <v>145</v>
      </c>
      <c r="L812" s="21">
        <v>45611</v>
      </c>
      <c r="M812" s="21">
        <v>45614</v>
      </c>
      <c r="N812" s="21">
        <v>45759</v>
      </c>
      <c r="O812">
        <v>145</v>
      </c>
      <c r="P812" s="21">
        <v>45759</v>
      </c>
      <c r="Q812">
        <v>41240000</v>
      </c>
      <c r="R812">
        <v>0</v>
      </c>
      <c r="S812">
        <v>41240000</v>
      </c>
      <c r="T812">
        <v>10474</v>
      </c>
      <c r="U812">
        <v>45614</v>
      </c>
      <c r="W812" t="s">
        <v>3230</v>
      </c>
      <c r="X812" t="s">
        <v>4017</v>
      </c>
    </row>
    <row r="813" spans="1:24" x14ac:dyDescent="0.2">
      <c r="A813">
        <v>2024</v>
      </c>
      <c r="B813">
        <v>4062</v>
      </c>
      <c r="C813" t="s">
        <v>1297</v>
      </c>
      <c r="D813" t="s">
        <v>1526</v>
      </c>
      <c r="E813" t="s">
        <v>1532</v>
      </c>
      <c r="F813" t="s">
        <v>1297</v>
      </c>
      <c r="G813" t="s">
        <v>40</v>
      </c>
      <c r="H813" t="s">
        <v>2528</v>
      </c>
      <c r="I813" t="s">
        <v>2720</v>
      </c>
      <c r="J813" t="s">
        <v>2923</v>
      </c>
      <c r="K813">
        <v>158</v>
      </c>
      <c r="L813" s="21">
        <v>45625</v>
      </c>
      <c r="M813" s="21">
        <v>45616</v>
      </c>
      <c r="N813" s="21">
        <v>45774</v>
      </c>
      <c r="O813">
        <v>158</v>
      </c>
      <c r="P813" s="21">
        <v>45774</v>
      </c>
      <c r="Q813">
        <v>19437000</v>
      </c>
      <c r="R813">
        <v>0</v>
      </c>
      <c r="S813">
        <v>19437000</v>
      </c>
      <c r="T813" t="s">
        <v>4880</v>
      </c>
      <c r="U813">
        <v>45616</v>
      </c>
      <c r="W813" t="s">
        <v>3230</v>
      </c>
      <c r="X813" t="s">
        <v>4018</v>
      </c>
    </row>
    <row r="814" spans="1:24" x14ac:dyDescent="0.2">
      <c r="A814">
        <v>2024</v>
      </c>
      <c r="B814">
        <v>4063</v>
      </c>
      <c r="C814" t="s">
        <v>1298</v>
      </c>
      <c r="D814" t="s">
        <v>1526</v>
      </c>
      <c r="E814" t="s">
        <v>1532</v>
      </c>
      <c r="F814" t="s">
        <v>1298</v>
      </c>
      <c r="G814" t="s">
        <v>40</v>
      </c>
      <c r="H814" t="s">
        <v>210</v>
      </c>
      <c r="I814" t="s">
        <v>2721</v>
      </c>
      <c r="J814" t="s">
        <v>3096</v>
      </c>
      <c r="K814">
        <v>157</v>
      </c>
      <c r="L814" s="21">
        <v>45609</v>
      </c>
      <c r="M814" s="21">
        <v>45616</v>
      </c>
      <c r="N814" s="21">
        <v>45773</v>
      </c>
      <c r="O814">
        <v>157</v>
      </c>
      <c r="P814" s="21">
        <v>45773</v>
      </c>
      <c r="Q814">
        <v>43268500</v>
      </c>
      <c r="R814">
        <v>0</v>
      </c>
      <c r="S814">
        <v>43268500</v>
      </c>
      <c r="T814" t="s">
        <v>4881</v>
      </c>
      <c r="U814">
        <v>45614</v>
      </c>
      <c r="W814" t="s">
        <v>3230</v>
      </c>
      <c r="X814" t="s">
        <v>4019</v>
      </c>
    </row>
    <row r="815" spans="1:24" x14ac:dyDescent="0.2">
      <c r="A815">
        <v>2024</v>
      </c>
      <c r="B815">
        <v>4064</v>
      </c>
      <c r="C815" t="s">
        <v>1299</v>
      </c>
      <c r="D815" t="s">
        <v>1526</v>
      </c>
      <c r="E815" t="s">
        <v>1532</v>
      </c>
      <c r="F815" t="s">
        <v>1299</v>
      </c>
      <c r="G815" t="s">
        <v>30</v>
      </c>
      <c r="H815" t="s">
        <v>2529</v>
      </c>
      <c r="I815" t="s">
        <v>2720</v>
      </c>
      <c r="J815" t="s">
        <v>3097</v>
      </c>
      <c r="K815">
        <v>136</v>
      </c>
      <c r="L815" s="21">
        <v>45625</v>
      </c>
      <c r="M815" s="21">
        <v>45631</v>
      </c>
      <c r="N815" s="21">
        <v>45767</v>
      </c>
      <c r="O815">
        <v>136</v>
      </c>
      <c r="P815" s="21">
        <v>45767</v>
      </c>
      <c r="Q815">
        <v>15903000</v>
      </c>
      <c r="R815">
        <v>0</v>
      </c>
      <c r="S815">
        <v>15903000</v>
      </c>
      <c r="T815">
        <v>10835</v>
      </c>
      <c r="U815">
        <v>45629</v>
      </c>
      <c r="W815" t="s">
        <v>3230</v>
      </c>
      <c r="X815" t="s">
        <v>4020</v>
      </c>
    </row>
    <row r="816" spans="1:24" x14ac:dyDescent="0.2">
      <c r="A816">
        <v>2024</v>
      </c>
      <c r="B816">
        <v>4065</v>
      </c>
      <c r="C816" t="s">
        <v>1300</v>
      </c>
      <c r="D816" t="s">
        <v>1526</v>
      </c>
      <c r="E816" t="s">
        <v>1532</v>
      </c>
      <c r="F816" t="s">
        <v>1300</v>
      </c>
      <c r="G816" t="s">
        <v>40</v>
      </c>
      <c r="H816" t="s">
        <v>235</v>
      </c>
      <c r="I816" t="s">
        <v>2720</v>
      </c>
      <c r="J816" t="s">
        <v>3098</v>
      </c>
      <c r="K816">
        <v>110</v>
      </c>
      <c r="L816" s="21">
        <v>45617</v>
      </c>
      <c r="M816" s="21">
        <v>45617</v>
      </c>
      <c r="N816" s="21">
        <v>45727</v>
      </c>
      <c r="O816">
        <v>110</v>
      </c>
      <c r="P816" s="21">
        <v>45727</v>
      </c>
      <c r="Q816">
        <v>11456000</v>
      </c>
      <c r="R816">
        <v>0</v>
      </c>
      <c r="S816">
        <v>11456000</v>
      </c>
      <c r="T816">
        <v>10466</v>
      </c>
      <c r="U816">
        <v>45614</v>
      </c>
      <c r="W816" t="s">
        <v>3230</v>
      </c>
      <c r="X816" t="s">
        <v>4021</v>
      </c>
    </row>
    <row r="817" spans="1:24" x14ac:dyDescent="0.2">
      <c r="A817">
        <v>2024</v>
      </c>
      <c r="B817">
        <v>4067</v>
      </c>
      <c r="C817" t="s">
        <v>1301</v>
      </c>
      <c r="D817" t="s">
        <v>1526</v>
      </c>
      <c r="E817" t="s">
        <v>1532</v>
      </c>
      <c r="F817" t="s">
        <v>1301</v>
      </c>
      <c r="G817" t="s">
        <v>40</v>
      </c>
      <c r="H817" t="s">
        <v>2530</v>
      </c>
      <c r="I817" t="s">
        <v>2720</v>
      </c>
      <c r="J817" t="s">
        <v>3056</v>
      </c>
      <c r="K817">
        <v>78</v>
      </c>
      <c r="L817" s="21">
        <v>45609</v>
      </c>
      <c r="M817" s="21">
        <v>45630</v>
      </c>
      <c r="N817" s="21">
        <v>45708</v>
      </c>
      <c r="O817">
        <v>78</v>
      </c>
      <c r="P817" s="21">
        <v>45708</v>
      </c>
      <c r="Q817">
        <v>8592000</v>
      </c>
      <c r="R817">
        <v>0</v>
      </c>
      <c r="S817">
        <v>8592000</v>
      </c>
      <c r="T817">
        <v>10606</v>
      </c>
      <c r="U817">
        <v>45618</v>
      </c>
      <c r="W817" t="s">
        <v>3230</v>
      </c>
      <c r="X817" t="s">
        <v>4022</v>
      </c>
    </row>
    <row r="818" spans="1:24" x14ac:dyDescent="0.2">
      <c r="A818">
        <v>2024</v>
      </c>
      <c r="B818">
        <v>4069</v>
      </c>
      <c r="C818" t="s">
        <v>1302</v>
      </c>
      <c r="D818" t="s">
        <v>1526</v>
      </c>
      <c r="E818" t="s">
        <v>1532</v>
      </c>
      <c r="F818" t="s">
        <v>1302</v>
      </c>
      <c r="G818" t="s">
        <v>40</v>
      </c>
      <c r="H818" t="s">
        <v>2531</v>
      </c>
      <c r="I818" t="s">
        <v>2721</v>
      </c>
      <c r="J818" t="s">
        <v>3099</v>
      </c>
      <c r="K818">
        <v>157</v>
      </c>
      <c r="L818" s="21">
        <v>45689</v>
      </c>
      <c r="M818" s="21">
        <v>45616</v>
      </c>
      <c r="N818" s="21">
        <v>45773</v>
      </c>
      <c r="O818">
        <v>157</v>
      </c>
      <c r="P818" s="21">
        <v>45773</v>
      </c>
      <c r="Q818">
        <v>60456000</v>
      </c>
      <c r="R818">
        <v>0</v>
      </c>
      <c r="S818">
        <v>60456000</v>
      </c>
      <c r="T818">
        <v>10528</v>
      </c>
      <c r="U818">
        <v>45615</v>
      </c>
      <c r="W818" t="s">
        <v>3230</v>
      </c>
      <c r="X818" t="s">
        <v>4023</v>
      </c>
    </row>
    <row r="819" spans="1:24" x14ac:dyDescent="0.2">
      <c r="A819">
        <v>2024</v>
      </c>
      <c r="B819">
        <v>4070</v>
      </c>
      <c r="C819" t="s">
        <v>1303</v>
      </c>
      <c r="D819" t="s">
        <v>1526</v>
      </c>
      <c r="E819" t="s">
        <v>1532</v>
      </c>
      <c r="F819" t="s">
        <v>1303</v>
      </c>
      <c r="G819" t="s">
        <v>40</v>
      </c>
      <c r="H819" t="s">
        <v>2532</v>
      </c>
      <c r="I819" t="s">
        <v>2720</v>
      </c>
      <c r="J819" t="s">
        <v>3029</v>
      </c>
      <c r="K819">
        <v>77</v>
      </c>
      <c r="L819" s="21">
        <v>45614</v>
      </c>
      <c r="M819" s="21">
        <v>45636</v>
      </c>
      <c r="N819" s="21">
        <v>45713</v>
      </c>
      <c r="O819">
        <v>77</v>
      </c>
      <c r="P819" s="21">
        <v>45713</v>
      </c>
      <c r="Q819">
        <v>8592000</v>
      </c>
      <c r="R819">
        <v>0</v>
      </c>
      <c r="S819">
        <v>8592000</v>
      </c>
      <c r="T819">
        <v>10719</v>
      </c>
      <c r="U819">
        <v>45625</v>
      </c>
      <c r="W819" t="s">
        <v>3230</v>
      </c>
      <c r="X819" t="s">
        <v>4024</v>
      </c>
    </row>
    <row r="820" spans="1:24" x14ac:dyDescent="0.2">
      <c r="A820">
        <v>2024</v>
      </c>
      <c r="B820">
        <v>4071</v>
      </c>
      <c r="C820" t="s">
        <v>1304</v>
      </c>
      <c r="D820" t="s">
        <v>1526</v>
      </c>
      <c r="E820" t="s">
        <v>1532</v>
      </c>
      <c r="F820" t="s">
        <v>1304</v>
      </c>
      <c r="G820" t="s">
        <v>30</v>
      </c>
      <c r="H820" t="s">
        <v>2533</v>
      </c>
      <c r="I820" t="s">
        <v>2720</v>
      </c>
      <c r="J820" t="s">
        <v>3100</v>
      </c>
      <c r="K820">
        <v>74</v>
      </c>
      <c r="L820" s="21">
        <v>45614</v>
      </c>
      <c r="M820" s="21">
        <v>45639</v>
      </c>
      <c r="N820" s="21">
        <v>45713</v>
      </c>
      <c r="O820">
        <v>74</v>
      </c>
      <c r="P820" s="21">
        <v>45713</v>
      </c>
      <c r="Q820">
        <v>8592000</v>
      </c>
      <c r="R820">
        <v>0</v>
      </c>
      <c r="S820">
        <v>8592000</v>
      </c>
      <c r="T820">
        <v>10905</v>
      </c>
      <c r="U820">
        <v>45630</v>
      </c>
      <c r="W820" t="s">
        <v>3230</v>
      </c>
      <c r="X820" t="s">
        <v>4025</v>
      </c>
    </row>
    <row r="821" spans="1:24" x14ac:dyDescent="0.2">
      <c r="A821">
        <v>2024</v>
      </c>
      <c r="B821">
        <v>4072</v>
      </c>
      <c r="C821" t="s">
        <v>1305</v>
      </c>
      <c r="D821" t="s">
        <v>1526</v>
      </c>
      <c r="E821" t="s">
        <v>1532</v>
      </c>
      <c r="F821" t="s">
        <v>1970</v>
      </c>
      <c r="G821" t="s">
        <v>85</v>
      </c>
      <c r="H821" t="s">
        <v>2534</v>
      </c>
      <c r="I821" t="s">
        <v>2732</v>
      </c>
      <c r="J821" t="s">
        <v>3101</v>
      </c>
      <c r="K821">
        <v>119</v>
      </c>
      <c r="L821" s="21">
        <v>45614</v>
      </c>
      <c r="M821" s="21">
        <v>45616</v>
      </c>
      <c r="N821" s="21">
        <v>45735</v>
      </c>
      <c r="O821">
        <v>119</v>
      </c>
      <c r="P821" s="21">
        <v>45735</v>
      </c>
      <c r="Q821">
        <v>1066974000</v>
      </c>
      <c r="R821">
        <v>0</v>
      </c>
      <c r="S821">
        <v>1066974000</v>
      </c>
      <c r="T821" t="s">
        <v>4882</v>
      </c>
      <c r="U821">
        <v>45614</v>
      </c>
      <c r="W821" t="s">
        <v>3230</v>
      </c>
      <c r="X821" t="s">
        <v>4026</v>
      </c>
    </row>
    <row r="822" spans="1:24" x14ac:dyDescent="0.2">
      <c r="A822">
        <v>2024</v>
      </c>
      <c r="B822">
        <v>4075</v>
      </c>
      <c r="C822" t="s">
        <v>1306</v>
      </c>
      <c r="D822" t="s">
        <v>1526</v>
      </c>
      <c r="E822" t="s">
        <v>1532</v>
      </c>
      <c r="F822" t="s">
        <v>1306</v>
      </c>
      <c r="G822" t="s">
        <v>40</v>
      </c>
      <c r="H822" t="s">
        <v>2535</v>
      </c>
      <c r="I822" t="s">
        <v>2720</v>
      </c>
      <c r="J822" t="s">
        <v>3037</v>
      </c>
      <c r="K822">
        <v>102</v>
      </c>
      <c r="L822" s="21">
        <v>45616</v>
      </c>
      <c r="M822" s="21">
        <v>45627</v>
      </c>
      <c r="N822" s="21">
        <v>45729</v>
      </c>
      <c r="O822">
        <v>102</v>
      </c>
      <c r="P822" s="21">
        <v>45729</v>
      </c>
      <c r="Q822">
        <v>11456000</v>
      </c>
      <c r="R822">
        <v>0</v>
      </c>
      <c r="S822">
        <v>11456000</v>
      </c>
      <c r="T822">
        <v>10618</v>
      </c>
      <c r="U822">
        <v>45587</v>
      </c>
      <c r="W822" t="s">
        <v>3230</v>
      </c>
      <c r="X822" t="s">
        <v>4027</v>
      </c>
    </row>
    <row r="823" spans="1:24" x14ac:dyDescent="0.2">
      <c r="A823">
        <v>2024</v>
      </c>
      <c r="B823">
        <v>4076</v>
      </c>
      <c r="C823" t="s">
        <v>1307</v>
      </c>
      <c r="D823" t="s">
        <v>1526</v>
      </c>
      <c r="E823" t="s">
        <v>1532</v>
      </c>
      <c r="F823" t="s">
        <v>1307</v>
      </c>
      <c r="G823" t="s">
        <v>30</v>
      </c>
      <c r="H823" t="s">
        <v>2536</v>
      </c>
      <c r="I823" t="s">
        <v>2721</v>
      </c>
      <c r="J823" t="s">
        <v>3102</v>
      </c>
      <c r="K823">
        <v>135</v>
      </c>
      <c r="L823" s="21">
        <v>45618</v>
      </c>
      <c r="M823" s="21">
        <v>45624</v>
      </c>
      <c r="N823" s="21">
        <v>45759</v>
      </c>
      <c r="O823">
        <v>135</v>
      </c>
      <c r="P823" s="21">
        <v>45759</v>
      </c>
      <c r="Q823">
        <v>31940000</v>
      </c>
      <c r="R823">
        <v>0</v>
      </c>
      <c r="S823">
        <v>31940000</v>
      </c>
      <c r="T823">
        <v>10684</v>
      </c>
      <c r="U823">
        <v>45622</v>
      </c>
      <c r="W823" t="s">
        <v>3230</v>
      </c>
      <c r="X823" t="s">
        <v>4028</v>
      </c>
    </row>
    <row r="824" spans="1:24" x14ac:dyDescent="0.2">
      <c r="A824">
        <v>2024</v>
      </c>
      <c r="B824">
        <v>4077</v>
      </c>
      <c r="C824" t="s">
        <v>1308</v>
      </c>
      <c r="D824" t="s">
        <v>1526</v>
      </c>
      <c r="E824" t="s">
        <v>1532</v>
      </c>
      <c r="F824" t="s">
        <v>1308</v>
      </c>
      <c r="G824" t="s">
        <v>40</v>
      </c>
      <c r="H824" t="s">
        <v>284</v>
      </c>
      <c r="I824" t="s">
        <v>2720</v>
      </c>
      <c r="J824" t="s">
        <v>3103</v>
      </c>
      <c r="K824">
        <v>99</v>
      </c>
      <c r="L824" s="21">
        <v>45625</v>
      </c>
      <c r="M824" s="21">
        <v>45630</v>
      </c>
      <c r="N824" s="21">
        <v>45729</v>
      </c>
      <c r="O824">
        <v>99</v>
      </c>
      <c r="P824" s="21">
        <v>45729</v>
      </c>
      <c r="Q824">
        <v>11456000</v>
      </c>
      <c r="R824">
        <v>0</v>
      </c>
      <c r="S824">
        <v>11456000</v>
      </c>
      <c r="T824">
        <v>10616</v>
      </c>
      <c r="U824">
        <v>45587</v>
      </c>
      <c r="W824" t="s">
        <v>3230</v>
      </c>
      <c r="X824" t="s">
        <v>4029</v>
      </c>
    </row>
    <row r="825" spans="1:24" x14ac:dyDescent="0.2">
      <c r="A825">
        <v>2024</v>
      </c>
      <c r="B825">
        <v>4078</v>
      </c>
      <c r="C825" t="s">
        <v>1309</v>
      </c>
      <c r="D825" t="s">
        <v>1526</v>
      </c>
      <c r="E825" t="s">
        <v>1532</v>
      </c>
      <c r="F825" t="s">
        <v>1309</v>
      </c>
      <c r="G825" t="s">
        <v>30</v>
      </c>
      <c r="H825" t="s">
        <v>74</v>
      </c>
      <c r="I825" t="s">
        <v>2721</v>
      </c>
      <c r="J825" t="s">
        <v>3104</v>
      </c>
      <c r="K825" t="s">
        <v>3229</v>
      </c>
      <c r="L825" s="21">
        <v>45611</v>
      </c>
      <c r="M825" s="21"/>
      <c r="N825" s="21">
        <v>45701</v>
      </c>
      <c r="O825" t="s">
        <v>3229</v>
      </c>
      <c r="P825" s="21">
        <v>45701</v>
      </c>
      <c r="Q825">
        <v>19164000</v>
      </c>
      <c r="R825">
        <v>0</v>
      </c>
      <c r="S825">
        <v>19164000</v>
      </c>
      <c r="T825">
        <v>10680</v>
      </c>
      <c r="U825">
        <v>45621</v>
      </c>
      <c r="W825" t="s">
        <v>3230</v>
      </c>
      <c r="X825" t="s">
        <v>4030</v>
      </c>
    </row>
    <row r="826" spans="1:24" x14ac:dyDescent="0.2">
      <c r="A826">
        <v>2024</v>
      </c>
      <c r="B826">
        <v>4079</v>
      </c>
      <c r="C826" t="s">
        <v>1310</v>
      </c>
      <c r="D826" t="s">
        <v>1526</v>
      </c>
      <c r="E826" t="s">
        <v>1532</v>
      </c>
      <c r="F826" t="s">
        <v>1971</v>
      </c>
      <c r="G826" t="s">
        <v>40</v>
      </c>
      <c r="H826" t="s">
        <v>2537</v>
      </c>
      <c r="I826" t="s">
        <v>2723</v>
      </c>
      <c r="J826" t="s">
        <v>3071</v>
      </c>
      <c r="K826">
        <v>89</v>
      </c>
      <c r="L826" s="21">
        <v>45630</v>
      </c>
      <c r="M826" s="21">
        <v>45632</v>
      </c>
      <c r="N826" s="21">
        <v>45721</v>
      </c>
      <c r="O826">
        <v>89</v>
      </c>
      <c r="P826" s="21">
        <v>45721</v>
      </c>
      <c r="Q826">
        <v>8592000</v>
      </c>
      <c r="R826">
        <v>0</v>
      </c>
      <c r="S826">
        <v>8592000</v>
      </c>
      <c r="T826">
        <v>10928</v>
      </c>
      <c r="U826">
        <v>45630</v>
      </c>
      <c r="W826" t="s">
        <v>3230</v>
      </c>
    </row>
    <row r="827" spans="1:24" x14ac:dyDescent="0.2">
      <c r="A827">
        <v>2024</v>
      </c>
      <c r="B827">
        <v>4080</v>
      </c>
      <c r="C827" t="s">
        <v>1311</v>
      </c>
      <c r="D827" t="s">
        <v>1529</v>
      </c>
      <c r="E827" t="s">
        <v>1534</v>
      </c>
      <c r="F827" t="s">
        <v>1972</v>
      </c>
      <c r="G827" t="s">
        <v>377</v>
      </c>
      <c r="H827" t="s">
        <v>2538</v>
      </c>
      <c r="I827" t="s">
        <v>2729</v>
      </c>
      <c r="J827" t="s">
        <v>3105</v>
      </c>
      <c r="K827">
        <v>272</v>
      </c>
      <c r="L827" s="21">
        <v>45614</v>
      </c>
      <c r="M827" s="21">
        <v>45616</v>
      </c>
      <c r="N827" s="21">
        <v>45888</v>
      </c>
      <c r="O827">
        <v>272</v>
      </c>
      <c r="P827" s="21">
        <v>45888</v>
      </c>
      <c r="Q827">
        <v>2107109833</v>
      </c>
      <c r="R827">
        <v>0</v>
      </c>
      <c r="S827">
        <v>2107109833</v>
      </c>
      <c r="T827">
        <v>10445</v>
      </c>
      <c r="U827">
        <v>45611</v>
      </c>
      <c r="W827" t="s">
        <v>3230</v>
      </c>
      <c r="X827" t="s">
        <v>4031</v>
      </c>
    </row>
    <row r="828" spans="1:24" x14ac:dyDescent="0.2">
      <c r="A828">
        <v>2024</v>
      </c>
      <c r="B828">
        <v>4081</v>
      </c>
      <c r="C828" t="s">
        <v>1312</v>
      </c>
      <c r="D828" t="s">
        <v>1526</v>
      </c>
      <c r="E828" t="s">
        <v>1532</v>
      </c>
      <c r="F828" t="s">
        <v>1312</v>
      </c>
      <c r="G828" t="s">
        <v>30</v>
      </c>
      <c r="H828" t="s">
        <v>2539</v>
      </c>
      <c r="I828" t="s">
        <v>2720</v>
      </c>
      <c r="J828" t="s">
        <v>3106</v>
      </c>
      <c r="K828">
        <v>99</v>
      </c>
      <c r="L828" s="21">
        <v>45611</v>
      </c>
      <c r="M828" s="21">
        <v>45631</v>
      </c>
      <c r="N828" s="21">
        <v>45730</v>
      </c>
      <c r="O828">
        <v>99</v>
      </c>
      <c r="P828" s="21">
        <v>45730</v>
      </c>
      <c r="Q828">
        <v>11456000</v>
      </c>
      <c r="R828">
        <v>0</v>
      </c>
      <c r="S828">
        <v>11456000</v>
      </c>
      <c r="T828">
        <v>10686</v>
      </c>
      <c r="U828">
        <v>45622</v>
      </c>
      <c r="W828" t="s">
        <v>3230</v>
      </c>
      <c r="X828" t="s">
        <v>4032</v>
      </c>
    </row>
    <row r="829" spans="1:24" x14ac:dyDescent="0.2">
      <c r="A829">
        <v>2024</v>
      </c>
      <c r="B829">
        <v>4082</v>
      </c>
      <c r="C829" t="s">
        <v>1313</v>
      </c>
      <c r="D829" t="s">
        <v>1526</v>
      </c>
      <c r="E829" t="s">
        <v>1532</v>
      </c>
      <c r="F829" t="s">
        <v>1313</v>
      </c>
      <c r="G829" t="s">
        <v>30</v>
      </c>
      <c r="H829" t="s">
        <v>2540</v>
      </c>
      <c r="I829" t="s">
        <v>2720</v>
      </c>
      <c r="J829" t="s">
        <v>3107</v>
      </c>
      <c r="K829">
        <v>148</v>
      </c>
      <c r="L829" s="21">
        <v>45614</v>
      </c>
      <c r="M829" s="21">
        <v>45628</v>
      </c>
      <c r="N829" s="21">
        <v>45776</v>
      </c>
      <c r="O829">
        <v>148</v>
      </c>
      <c r="P829" s="21">
        <v>45776</v>
      </c>
      <c r="Q829">
        <v>15752000</v>
      </c>
      <c r="R829">
        <v>0</v>
      </c>
      <c r="S829">
        <v>15752000</v>
      </c>
      <c r="T829">
        <v>10673</v>
      </c>
      <c r="U829">
        <v>45621</v>
      </c>
      <c r="W829" t="s">
        <v>3230</v>
      </c>
      <c r="X829" t="s">
        <v>4033</v>
      </c>
    </row>
    <row r="830" spans="1:24" x14ac:dyDescent="0.2">
      <c r="A830">
        <v>2024</v>
      </c>
      <c r="B830">
        <v>4084</v>
      </c>
      <c r="C830" t="s">
        <v>1314</v>
      </c>
      <c r="D830" t="s">
        <v>1526</v>
      </c>
      <c r="E830" t="s">
        <v>1532</v>
      </c>
      <c r="F830" t="s">
        <v>1314</v>
      </c>
      <c r="G830" t="s">
        <v>40</v>
      </c>
      <c r="H830" t="s">
        <v>2541</v>
      </c>
      <c r="I830" t="s">
        <v>2720</v>
      </c>
      <c r="J830" t="s">
        <v>3029</v>
      </c>
      <c r="K830">
        <v>119</v>
      </c>
      <c r="L830" s="21">
        <v>45616</v>
      </c>
      <c r="M830" s="21">
        <v>45623</v>
      </c>
      <c r="N830" s="21">
        <v>45742</v>
      </c>
      <c r="O830">
        <v>119</v>
      </c>
      <c r="P830" s="21">
        <v>45742</v>
      </c>
      <c r="Q830">
        <v>11456000</v>
      </c>
      <c r="R830">
        <v>0</v>
      </c>
      <c r="S830">
        <v>11456000</v>
      </c>
      <c r="T830">
        <v>10615</v>
      </c>
      <c r="U830">
        <v>45587</v>
      </c>
      <c r="W830" t="s">
        <v>3230</v>
      </c>
      <c r="X830" t="s">
        <v>4034</v>
      </c>
    </row>
    <row r="831" spans="1:24" x14ac:dyDescent="0.2">
      <c r="A831">
        <v>2024</v>
      </c>
      <c r="B831">
        <v>4085</v>
      </c>
      <c r="C831" t="s">
        <v>1315</v>
      </c>
      <c r="D831" t="s">
        <v>1526</v>
      </c>
      <c r="E831" t="s">
        <v>1532</v>
      </c>
      <c r="F831" t="s">
        <v>1315</v>
      </c>
      <c r="G831" t="s">
        <v>40</v>
      </c>
      <c r="H831" t="s">
        <v>288</v>
      </c>
      <c r="I831" t="s">
        <v>2720</v>
      </c>
      <c r="J831" t="s">
        <v>3108</v>
      </c>
      <c r="K831">
        <v>110</v>
      </c>
      <c r="L831" s="21">
        <v>45611</v>
      </c>
      <c r="M831" s="21">
        <v>45623</v>
      </c>
      <c r="N831" s="21">
        <v>45733</v>
      </c>
      <c r="O831">
        <v>110</v>
      </c>
      <c r="P831" s="21">
        <v>45733</v>
      </c>
      <c r="Q831">
        <v>11456000</v>
      </c>
      <c r="R831">
        <v>0</v>
      </c>
      <c r="S831">
        <v>11456000</v>
      </c>
      <c r="T831">
        <v>10614</v>
      </c>
      <c r="U831">
        <v>45587</v>
      </c>
      <c r="W831" t="s">
        <v>3230</v>
      </c>
      <c r="X831" t="s">
        <v>4035</v>
      </c>
    </row>
    <row r="832" spans="1:24" x14ac:dyDescent="0.2">
      <c r="A832">
        <v>2024</v>
      </c>
      <c r="B832">
        <v>4086</v>
      </c>
      <c r="C832" t="s">
        <v>1316</v>
      </c>
      <c r="D832" t="s">
        <v>1526</v>
      </c>
      <c r="E832" t="s">
        <v>1532</v>
      </c>
      <c r="F832" t="s">
        <v>1316</v>
      </c>
      <c r="G832" t="s">
        <v>40</v>
      </c>
      <c r="H832" t="s">
        <v>2542</v>
      </c>
      <c r="I832" t="s">
        <v>2720</v>
      </c>
      <c r="J832" t="s">
        <v>3056</v>
      </c>
      <c r="K832">
        <v>83</v>
      </c>
      <c r="L832" s="21">
        <v>45611</v>
      </c>
      <c r="M832" s="21">
        <v>45624</v>
      </c>
      <c r="N832" s="21">
        <v>45707</v>
      </c>
      <c r="O832">
        <v>83</v>
      </c>
      <c r="P832" s="21">
        <v>45707</v>
      </c>
      <c r="Q832">
        <v>8592000</v>
      </c>
      <c r="R832">
        <v>0</v>
      </c>
      <c r="S832">
        <v>8592000</v>
      </c>
      <c r="T832">
        <v>10613</v>
      </c>
      <c r="U832">
        <v>45587</v>
      </c>
      <c r="W832" t="s">
        <v>3230</v>
      </c>
      <c r="X832" t="s">
        <v>4036</v>
      </c>
    </row>
    <row r="833" spans="1:24" x14ac:dyDescent="0.2">
      <c r="A833">
        <v>2024</v>
      </c>
      <c r="B833">
        <v>4087</v>
      </c>
      <c r="C833" t="s">
        <v>1317</v>
      </c>
      <c r="D833" t="s">
        <v>1526</v>
      </c>
      <c r="E833" t="s">
        <v>1532</v>
      </c>
      <c r="F833" t="s">
        <v>1317</v>
      </c>
      <c r="G833" t="s">
        <v>40</v>
      </c>
      <c r="H833" t="s">
        <v>2543</v>
      </c>
      <c r="I833" t="s">
        <v>2721</v>
      </c>
      <c r="J833" t="s">
        <v>3109</v>
      </c>
      <c r="K833">
        <v>116</v>
      </c>
      <c r="L833" s="21">
        <v>45611</v>
      </c>
      <c r="M833" s="21">
        <v>45615</v>
      </c>
      <c r="N833" s="21">
        <v>45731</v>
      </c>
      <c r="O833">
        <v>116</v>
      </c>
      <c r="P833" s="21">
        <v>45731</v>
      </c>
      <c r="Q833">
        <v>28804000</v>
      </c>
      <c r="R833">
        <v>0</v>
      </c>
      <c r="S833">
        <v>28804000</v>
      </c>
      <c r="T833">
        <v>10499</v>
      </c>
      <c r="U833">
        <v>45614</v>
      </c>
      <c r="W833" t="s">
        <v>3230</v>
      </c>
      <c r="X833" t="s">
        <v>4037</v>
      </c>
    </row>
    <row r="834" spans="1:24" x14ac:dyDescent="0.2">
      <c r="A834">
        <v>2024</v>
      </c>
      <c r="B834">
        <v>4088</v>
      </c>
      <c r="C834" t="s">
        <v>1318</v>
      </c>
      <c r="D834" t="s">
        <v>1526</v>
      </c>
      <c r="E834" t="s">
        <v>1532</v>
      </c>
      <c r="F834" t="s">
        <v>1318</v>
      </c>
      <c r="G834" t="s">
        <v>30</v>
      </c>
      <c r="H834" t="s">
        <v>2544</v>
      </c>
      <c r="I834" t="s">
        <v>2721</v>
      </c>
      <c r="J834" t="s">
        <v>3110</v>
      </c>
      <c r="K834">
        <v>116</v>
      </c>
      <c r="L834" s="21">
        <v>45611</v>
      </c>
      <c r="M834" s="21">
        <v>45615</v>
      </c>
      <c r="N834" s="21">
        <v>45731</v>
      </c>
      <c r="O834">
        <v>116</v>
      </c>
      <c r="P834" s="21">
        <v>45731</v>
      </c>
      <c r="Q834">
        <v>46720000</v>
      </c>
      <c r="R834">
        <v>0</v>
      </c>
      <c r="S834">
        <v>46720000</v>
      </c>
      <c r="T834">
        <v>10473</v>
      </c>
      <c r="U834">
        <v>45614</v>
      </c>
      <c r="W834" t="s">
        <v>3230</v>
      </c>
      <c r="X834" t="s">
        <v>4038</v>
      </c>
    </row>
    <row r="835" spans="1:24" x14ac:dyDescent="0.2">
      <c r="A835">
        <v>2024</v>
      </c>
      <c r="B835">
        <v>4089</v>
      </c>
      <c r="C835" t="s">
        <v>1319</v>
      </c>
      <c r="D835" t="s">
        <v>1526</v>
      </c>
      <c r="E835" t="s">
        <v>1532</v>
      </c>
      <c r="F835" t="s">
        <v>1319</v>
      </c>
      <c r="G835" t="s">
        <v>40</v>
      </c>
      <c r="H835" t="s">
        <v>2545</v>
      </c>
      <c r="I835" t="s">
        <v>2720</v>
      </c>
      <c r="J835" t="s">
        <v>3111</v>
      </c>
      <c r="K835">
        <v>147</v>
      </c>
      <c r="L835" s="21">
        <v>45622</v>
      </c>
      <c r="M835" s="21">
        <v>45630</v>
      </c>
      <c r="N835" s="21">
        <v>45777</v>
      </c>
      <c r="O835">
        <v>147</v>
      </c>
      <c r="P835" s="21">
        <v>45777</v>
      </c>
      <c r="Q835">
        <v>19437000</v>
      </c>
      <c r="R835">
        <v>0</v>
      </c>
      <c r="S835">
        <v>19437000</v>
      </c>
      <c r="T835" t="s">
        <v>4883</v>
      </c>
      <c r="U835">
        <v>45625</v>
      </c>
      <c r="W835" t="s">
        <v>3230</v>
      </c>
      <c r="X835" t="s">
        <v>4039</v>
      </c>
    </row>
    <row r="836" spans="1:24" x14ac:dyDescent="0.2">
      <c r="A836">
        <v>2024</v>
      </c>
      <c r="B836">
        <v>4090</v>
      </c>
      <c r="C836" t="s">
        <v>1320</v>
      </c>
      <c r="D836" t="s">
        <v>1526</v>
      </c>
      <c r="E836" t="s">
        <v>1532</v>
      </c>
      <c r="F836" t="s">
        <v>1320</v>
      </c>
      <c r="G836" t="s">
        <v>40</v>
      </c>
      <c r="H836" t="s">
        <v>279</v>
      </c>
      <c r="I836" t="s">
        <v>2721</v>
      </c>
      <c r="J836" t="s">
        <v>3112</v>
      </c>
      <c r="K836">
        <v>119</v>
      </c>
      <c r="L836" s="21">
        <v>45617</v>
      </c>
      <c r="M836" s="21">
        <v>45623</v>
      </c>
      <c r="N836" s="21">
        <v>45742</v>
      </c>
      <c r="O836">
        <v>119</v>
      </c>
      <c r="P836" s="21">
        <v>45742</v>
      </c>
      <c r="Q836">
        <v>22588000</v>
      </c>
      <c r="R836">
        <v>0</v>
      </c>
      <c r="S836">
        <v>22588000</v>
      </c>
      <c r="T836">
        <v>10570</v>
      </c>
      <c r="U836">
        <v>45617</v>
      </c>
      <c r="W836" t="s">
        <v>3230</v>
      </c>
      <c r="X836" t="s">
        <v>4040</v>
      </c>
    </row>
    <row r="837" spans="1:24" x14ac:dyDescent="0.2">
      <c r="A837">
        <v>2024</v>
      </c>
      <c r="B837">
        <v>4091</v>
      </c>
      <c r="C837" t="s">
        <v>1321</v>
      </c>
      <c r="D837" t="s">
        <v>1526</v>
      </c>
      <c r="E837" t="s">
        <v>1532</v>
      </c>
      <c r="F837" t="s">
        <v>1321</v>
      </c>
      <c r="G837" t="s">
        <v>30</v>
      </c>
      <c r="H837" t="s">
        <v>2546</v>
      </c>
      <c r="I837" t="s">
        <v>2720</v>
      </c>
      <c r="J837" t="s">
        <v>3043</v>
      </c>
      <c r="K837">
        <v>88</v>
      </c>
      <c r="L837" s="21">
        <v>45621</v>
      </c>
      <c r="M837" s="21">
        <v>45649</v>
      </c>
      <c r="N837" s="21">
        <v>45737</v>
      </c>
      <c r="O837">
        <v>88</v>
      </c>
      <c r="P837" s="21">
        <v>45737</v>
      </c>
      <c r="Q837">
        <v>11456000</v>
      </c>
      <c r="R837">
        <v>0</v>
      </c>
      <c r="S837">
        <v>11456000</v>
      </c>
      <c r="T837">
        <v>10861</v>
      </c>
      <c r="U837">
        <v>45629</v>
      </c>
      <c r="W837" t="s">
        <v>3230</v>
      </c>
      <c r="X837" t="s">
        <v>4041</v>
      </c>
    </row>
    <row r="838" spans="1:24" x14ac:dyDescent="0.2">
      <c r="A838">
        <v>2024</v>
      </c>
      <c r="B838">
        <v>4092</v>
      </c>
      <c r="C838" t="s">
        <v>1322</v>
      </c>
      <c r="D838" t="s">
        <v>1526</v>
      </c>
      <c r="E838" t="s">
        <v>1532</v>
      </c>
      <c r="F838" t="s">
        <v>1322</v>
      </c>
      <c r="G838" t="s">
        <v>40</v>
      </c>
      <c r="H838" t="s">
        <v>2547</v>
      </c>
      <c r="I838" t="s">
        <v>2720</v>
      </c>
      <c r="J838" t="s">
        <v>3029</v>
      </c>
      <c r="K838">
        <v>76</v>
      </c>
      <c r="L838" s="21">
        <v>45622</v>
      </c>
      <c r="M838" s="21">
        <v>45631</v>
      </c>
      <c r="N838" s="21">
        <v>45707</v>
      </c>
      <c r="O838">
        <v>76</v>
      </c>
      <c r="P838" s="21">
        <v>45707</v>
      </c>
      <c r="Q838">
        <v>8592000</v>
      </c>
      <c r="R838">
        <v>0</v>
      </c>
      <c r="S838">
        <v>8592000</v>
      </c>
      <c r="T838">
        <v>10720</v>
      </c>
      <c r="U838">
        <v>45625</v>
      </c>
      <c r="W838" t="s">
        <v>3230</v>
      </c>
      <c r="X838" t="s">
        <v>4042</v>
      </c>
    </row>
    <row r="839" spans="1:24" x14ac:dyDescent="0.2">
      <c r="A839">
        <v>2024</v>
      </c>
      <c r="B839">
        <v>4093</v>
      </c>
      <c r="C839" t="s">
        <v>1323</v>
      </c>
      <c r="D839" t="s">
        <v>1526</v>
      </c>
      <c r="E839" t="s">
        <v>1532</v>
      </c>
      <c r="F839" t="s">
        <v>1323</v>
      </c>
      <c r="G839" t="s">
        <v>26</v>
      </c>
      <c r="H839" t="s">
        <v>2548</v>
      </c>
      <c r="I839" t="s">
        <v>2721</v>
      </c>
      <c r="J839" t="s">
        <v>3113</v>
      </c>
      <c r="K839">
        <v>211</v>
      </c>
      <c r="L839" s="21">
        <v>45621</v>
      </c>
      <c r="M839" s="21">
        <v>45628</v>
      </c>
      <c r="N839" s="21">
        <v>45839</v>
      </c>
      <c r="O839">
        <v>211</v>
      </c>
      <c r="P839" s="21">
        <v>45839</v>
      </c>
      <c r="Q839">
        <v>40894000</v>
      </c>
      <c r="R839">
        <v>0</v>
      </c>
      <c r="S839">
        <v>40894000</v>
      </c>
      <c r="T839">
        <v>10677</v>
      </c>
      <c r="U839">
        <v>45621</v>
      </c>
      <c r="W839" t="s">
        <v>3231</v>
      </c>
      <c r="X839" t="s">
        <v>4043</v>
      </c>
    </row>
    <row r="840" spans="1:24" x14ac:dyDescent="0.2">
      <c r="A840">
        <v>2024</v>
      </c>
      <c r="B840">
        <v>4094</v>
      </c>
      <c r="C840" t="s">
        <v>1324</v>
      </c>
      <c r="D840" t="s">
        <v>1526</v>
      </c>
      <c r="E840" t="s">
        <v>1532</v>
      </c>
      <c r="F840" t="s">
        <v>1324</v>
      </c>
      <c r="G840" t="s">
        <v>30</v>
      </c>
      <c r="H840" t="s">
        <v>2549</v>
      </c>
      <c r="I840" t="s">
        <v>2721</v>
      </c>
      <c r="J840" t="s">
        <v>2929</v>
      </c>
      <c r="K840">
        <v>103</v>
      </c>
      <c r="L840" s="21">
        <v>45631</v>
      </c>
      <c r="M840" s="21">
        <v>45664</v>
      </c>
      <c r="N840" s="21">
        <v>45767</v>
      </c>
      <c r="O840">
        <v>103</v>
      </c>
      <c r="P840" s="21">
        <v>45767</v>
      </c>
      <c r="Q840">
        <v>14320000</v>
      </c>
      <c r="R840">
        <v>0</v>
      </c>
      <c r="S840">
        <v>14320000</v>
      </c>
      <c r="T840">
        <v>11233</v>
      </c>
      <c r="U840">
        <v>45638</v>
      </c>
      <c r="W840" t="s">
        <v>3230</v>
      </c>
      <c r="X840" t="s">
        <v>4044</v>
      </c>
    </row>
    <row r="841" spans="1:24" x14ac:dyDescent="0.2">
      <c r="A841">
        <v>2024</v>
      </c>
      <c r="B841">
        <v>4095</v>
      </c>
      <c r="C841" t="s">
        <v>1325</v>
      </c>
      <c r="D841" t="s">
        <v>1526</v>
      </c>
      <c r="E841" t="s">
        <v>1532</v>
      </c>
      <c r="F841" t="s">
        <v>1325</v>
      </c>
      <c r="G841" t="s">
        <v>26</v>
      </c>
      <c r="H841" t="s">
        <v>2550</v>
      </c>
      <c r="I841" t="s">
        <v>2721</v>
      </c>
      <c r="J841" t="s">
        <v>3114</v>
      </c>
      <c r="K841">
        <v>89</v>
      </c>
      <c r="L841" s="21">
        <v>45616</v>
      </c>
      <c r="M841" s="21">
        <v>45628</v>
      </c>
      <c r="N841" s="21">
        <v>45717</v>
      </c>
      <c r="O841">
        <v>89</v>
      </c>
      <c r="P841" s="21">
        <v>45717</v>
      </c>
      <c r="Q841">
        <v>13188000</v>
      </c>
      <c r="R841">
        <v>0</v>
      </c>
      <c r="S841">
        <v>13188000</v>
      </c>
      <c r="T841">
        <v>10682</v>
      </c>
      <c r="U841">
        <v>45622</v>
      </c>
      <c r="W841" t="s">
        <v>3230</v>
      </c>
      <c r="X841" t="s">
        <v>4045</v>
      </c>
    </row>
    <row r="842" spans="1:24" x14ac:dyDescent="0.2">
      <c r="A842">
        <v>2024</v>
      </c>
      <c r="B842">
        <v>4096</v>
      </c>
      <c r="C842" t="s">
        <v>1326</v>
      </c>
      <c r="D842" t="s">
        <v>1526</v>
      </c>
      <c r="E842" t="s">
        <v>1532</v>
      </c>
      <c r="F842" t="s">
        <v>1326</v>
      </c>
      <c r="G842" t="s">
        <v>30</v>
      </c>
      <c r="H842" t="s">
        <v>2551</v>
      </c>
      <c r="I842" t="s">
        <v>2720</v>
      </c>
      <c r="J842" t="s">
        <v>3115</v>
      </c>
      <c r="K842">
        <v>95</v>
      </c>
      <c r="L842" s="21">
        <v>45629</v>
      </c>
      <c r="M842" s="21">
        <v>45639</v>
      </c>
      <c r="N842" s="21">
        <v>45734</v>
      </c>
      <c r="O842">
        <v>95</v>
      </c>
      <c r="P842" s="21">
        <v>45734</v>
      </c>
      <c r="Q842">
        <v>11456000</v>
      </c>
      <c r="R842">
        <v>0</v>
      </c>
      <c r="S842">
        <v>11456000</v>
      </c>
      <c r="T842">
        <v>10967</v>
      </c>
      <c r="U842">
        <v>45631</v>
      </c>
      <c r="W842" t="s">
        <v>3230</v>
      </c>
      <c r="X842" t="s">
        <v>4046</v>
      </c>
    </row>
    <row r="843" spans="1:24" x14ac:dyDescent="0.2">
      <c r="A843">
        <v>2024</v>
      </c>
      <c r="B843">
        <v>4099</v>
      </c>
      <c r="C843" t="s">
        <v>1327</v>
      </c>
      <c r="D843" t="s">
        <v>1526</v>
      </c>
      <c r="E843" t="s">
        <v>1532</v>
      </c>
      <c r="F843" t="s">
        <v>1327</v>
      </c>
      <c r="G843" t="s">
        <v>26</v>
      </c>
      <c r="H843" t="s">
        <v>2552</v>
      </c>
      <c r="I843" t="s">
        <v>2721</v>
      </c>
      <c r="J843" t="s">
        <v>3116</v>
      </c>
      <c r="K843">
        <v>105</v>
      </c>
      <c r="L843" s="21">
        <v>45622</v>
      </c>
      <c r="M843" s="21">
        <v>45632</v>
      </c>
      <c r="N843" s="21">
        <v>45737</v>
      </c>
      <c r="O843">
        <v>105</v>
      </c>
      <c r="P843" s="21">
        <v>45737</v>
      </c>
      <c r="Q843">
        <v>9776000</v>
      </c>
      <c r="R843">
        <v>0</v>
      </c>
      <c r="S843">
        <v>9776000</v>
      </c>
      <c r="T843">
        <v>10834</v>
      </c>
      <c r="U843">
        <v>45629</v>
      </c>
      <c r="W843" t="s">
        <v>3230</v>
      </c>
      <c r="X843" t="s">
        <v>4047</v>
      </c>
    </row>
    <row r="844" spans="1:24" x14ac:dyDescent="0.2">
      <c r="A844">
        <v>2024</v>
      </c>
      <c r="B844">
        <v>4100</v>
      </c>
      <c r="C844" t="s">
        <v>1328</v>
      </c>
      <c r="D844" t="s">
        <v>1526</v>
      </c>
      <c r="E844" t="s">
        <v>1532</v>
      </c>
      <c r="F844" t="s">
        <v>1328</v>
      </c>
      <c r="G844" t="s">
        <v>40</v>
      </c>
      <c r="H844" t="s">
        <v>2553</v>
      </c>
      <c r="I844" t="s">
        <v>2720</v>
      </c>
      <c r="J844" t="s">
        <v>3010</v>
      </c>
      <c r="K844">
        <v>111</v>
      </c>
      <c r="L844" s="21">
        <v>45621</v>
      </c>
      <c r="M844" s="21">
        <v>45623</v>
      </c>
      <c r="N844" s="21">
        <v>45734</v>
      </c>
      <c r="O844">
        <v>111</v>
      </c>
      <c r="P844" s="21">
        <v>45734</v>
      </c>
      <c r="Q844">
        <v>8728000</v>
      </c>
      <c r="R844">
        <v>0</v>
      </c>
      <c r="S844">
        <v>8728000</v>
      </c>
      <c r="T844">
        <v>10610</v>
      </c>
      <c r="U844">
        <v>45587</v>
      </c>
      <c r="W844" t="s">
        <v>3230</v>
      </c>
      <c r="X844" t="s">
        <v>4048</v>
      </c>
    </row>
    <row r="845" spans="1:24" x14ac:dyDescent="0.2">
      <c r="A845">
        <v>2024</v>
      </c>
      <c r="B845">
        <v>4101</v>
      </c>
      <c r="C845" t="s">
        <v>1329</v>
      </c>
      <c r="D845" t="s">
        <v>1526</v>
      </c>
      <c r="E845" t="s">
        <v>1532</v>
      </c>
      <c r="F845" t="s">
        <v>1329</v>
      </c>
      <c r="G845" t="s">
        <v>40</v>
      </c>
      <c r="H845" t="s">
        <v>305</v>
      </c>
      <c r="I845" t="s">
        <v>2720</v>
      </c>
      <c r="J845" t="s">
        <v>3103</v>
      </c>
      <c r="K845">
        <v>101</v>
      </c>
      <c r="L845" s="21">
        <v>45621</v>
      </c>
      <c r="M845" s="21">
        <v>45635</v>
      </c>
      <c r="N845" s="21">
        <v>45736</v>
      </c>
      <c r="O845">
        <v>101</v>
      </c>
      <c r="P845" s="21">
        <v>45736</v>
      </c>
      <c r="Q845">
        <v>11456000</v>
      </c>
      <c r="R845">
        <v>0</v>
      </c>
      <c r="S845">
        <v>11456000</v>
      </c>
      <c r="T845">
        <v>10721</v>
      </c>
      <c r="U845">
        <v>45625</v>
      </c>
      <c r="W845" t="s">
        <v>3230</v>
      </c>
      <c r="X845" t="s">
        <v>4049</v>
      </c>
    </row>
    <row r="846" spans="1:24" x14ac:dyDescent="0.2">
      <c r="A846">
        <v>2024</v>
      </c>
      <c r="B846">
        <v>4102</v>
      </c>
      <c r="C846" t="s">
        <v>1330</v>
      </c>
      <c r="D846" t="s">
        <v>1526</v>
      </c>
      <c r="E846" t="s">
        <v>1532</v>
      </c>
      <c r="F846" t="s">
        <v>1330</v>
      </c>
      <c r="G846" t="s">
        <v>26</v>
      </c>
      <c r="H846" t="s">
        <v>53</v>
      </c>
      <c r="I846" t="s">
        <v>2720</v>
      </c>
      <c r="J846" t="s">
        <v>3117</v>
      </c>
      <c r="K846">
        <v>181</v>
      </c>
      <c r="L846" s="21">
        <v>45625</v>
      </c>
      <c r="M846" s="21">
        <v>45630</v>
      </c>
      <c r="N846" s="21">
        <v>45811</v>
      </c>
      <c r="O846">
        <v>181</v>
      </c>
      <c r="P846" s="21">
        <v>45811</v>
      </c>
      <c r="Q846">
        <v>21204000</v>
      </c>
      <c r="R846">
        <v>0</v>
      </c>
      <c r="S846">
        <v>21204000</v>
      </c>
      <c r="T846">
        <v>10679</v>
      </c>
      <c r="U846">
        <v>45621</v>
      </c>
      <c r="W846" t="s">
        <v>3230</v>
      </c>
      <c r="X846" t="s">
        <v>4050</v>
      </c>
    </row>
    <row r="847" spans="1:24" x14ac:dyDescent="0.2">
      <c r="A847">
        <v>2024</v>
      </c>
      <c r="B847">
        <v>4103</v>
      </c>
      <c r="C847" t="s">
        <v>1331</v>
      </c>
      <c r="D847" t="s">
        <v>1526</v>
      </c>
      <c r="E847" t="s">
        <v>1532</v>
      </c>
      <c r="F847" t="s">
        <v>1331</v>
      </c>
      <c r="G847" t="s">
        <v>26</v>
      </c>
      <c r="H847" t="s">
        <v>2554</v>
      </c>
      <c r="I847" t="s">
        <v>2721</v>
      </c>
      <c r="J847" t="s">
        <v>3118</v>
      </c>
      <c r="K847">
        <v>120</v>
      </c>
      <c r="L847" s="21">
        <v>45616</v>
      </c>
      <c r="M847" s="21">
        <v>45629</v>
      </c>
      <c r="N847" s="21">
        <v>45749</v>
      </c>
      <c r="O847">
        <v>120</v>
      </c>
      <c r="P847" s="21">
        <v>45749</v>
      </c>
      <c r="Q847">
        <v>31468000</v>
      </c>
      <c r="R847">
        <v>0</v>
      </c>
      <c r="S847">
        <v>31468000</v>
      </c>
      <c r="T847">
        <v>10685</v>
      </c>
      <c r="U847">
        <v>45622</v>
      </c>
      <c r="W847" t="s">
        <v>3230</v>
      </c>
      <c r="X847" t="s">
        <v>4051</v>
      </c>
    </row>
    <row r="848" spans="1:24" x14ac:dyDescent="0.2">
      <c r="A848">
        <v>2024</v>
      </c>
      <c r="B848">
        <v>4104</v>
      </c>
      <c r="C848" t="s">
        <v>1332</v>
      </c>
      <c r="D848" t="s">
        <v>1526</v>
      </c>
      <c r="E848" t="s">
        <v>1532</v>
      </c>
      <c r="F848" t="s">
        <v>1332</v>
      </c>
      <c r="G848" t="s">
        <v>29</v>
      </c>
      <c r="H848" t="s">
        <v>2555</v>
      </c>
      <c r="I848" t="s">
        <v>2721</v>
      </c>
      <c r="J848" t="s">
        <v>3119</v>
      </c>
      <c r="K848">
        <v>78</v>
      </c>
      <c r="L848" s="21">
        <v>45621</v>
      </c>
      <c r="M848" s="21">
        <v>45631</v>
      </c>
      <c r="N848" s="21">
        <v>45709</v>
      </c>
      <c r="O848">
        <v>78</v>
      </c>
      <c r="P848" s="21">
        <v>45709</v>
      </c>
      <c r="Q848">
        <v>14577000</v>
      </c>
      <c r="R848">
        <v>0</v>
      </c>
      <c r="S848">
        <v>14577000</v>
      </c>
      <c r="T848">
        <v>10869</v>
      </c>
      <c r="U848">
        <v>45629</v>
      </c>
      <c r="W848" t="s">
        <v>3230</v>
      </c>
      <c r="X848" t="s">
        <v>4052</v>
      </c>
    </row>
    <row r="849" spans="1:24" x14ac:dyDescent="0.2">
      <c r="A849">
        <v>2024</v>
      </c>
      <c r="B849">
        <v>4105</v>
      </c>
      <c r="C849" t="s">
        <v>1333</v>
      </c>
      <c r="D849" t="s">
        <v>1528</v>
      </c>
      <c r="E849" t="s">
        <v>1532</v>
      </c>
      <c r="F849" t="s">
        <v>1973</v>
      </c>
      <c r="G849" t="s">
        <v>377</v>
      </c>
      <c r="H849" t="s">
        <v>2556</v>
      </c>
      <c r="I849" t="s">
        <v>2726</v>
      </c>
      <c r="J849" t="s">
        <v>3120</v>
      </c>
      <c r="K849">
        <v>98</v>
      </c>
      <c r="L849" s="21">
        <v>45616</v>
      </c>
      <c r="M849" s="21">
        <v>45618</v>
      </c>
      <c r="N849" s="21">
        <v>45716</v>
      </c>
      <c r="O849">
        <v>98</v>
      </c>
      <c r="P849" s="21">
        <v>45716</v>
      </c>
      <c r="Q849">
        <v>15211392568</v>
      </c>
      <c r="R849">
        <v>0</v>
      </c>
      <c r="S849">
        <v>15211392568</v>
      </c>
      <c r="T849" t="s">
        <v>4884</v>
      </c>
      <c r="U849">
        <v>45617</v>
      </c>
      <c r="W849" t="s">
        <v>3230</v>
      </c>
      <c r="X849" t="s">
        <v>4053</v>
      </c>
    </row>
    <row r="850" spans="1:24" x14ac:dyDescent="0.2">
      <c r="A850">
        <v>2024</v>
      </c>
      <c r="B850">
        <v>4107</v>
      </c>
      <c r="C850" t="s">
        <v>1334</v>
      </c>
      <c r="D850" t="s">
        <v>1526</v>
      </c>
      <c r="E850" t="s">
        <v>1532</v>
      </c>
      <c r="F850" t="s">
        <v>1334</v>
      </c>
      <c r="G850" t="s">
        <v>40</v>
      </c>
      <c r="H850" t="s">
        <v>407</v>
      </c>
      <c r="I850" t="s">
        <v>2721</v>
      </c>
      <c r="J850" t="s">
        <v>3121</v>
      </c>
      <c r="K850">
        <v>87</v>
      </c>
      <c r="L850" s="21">
        <v>45617</v>
      </c>
      <c r="M850" s="21">
        <v>45679</v>
      </c>
      <c r="N850" s="21">
        <v>45766</v>
      </c>
      <c r="O850">
        <v>87</v>
      </c>
      <c r="P850" s="21">
        <v>45766</v>
      </c>
      <c r="Q850">
        <v>28235000</v>
      </c>
      <c r="R850">
        <v>0</v>
      </c>
      <c r="S850">
        <v>28235000</v>
      </c>
      <c r="T850">
        <v>10571</v>
      </c>
      <c r="U850">
        <v>45617</v>
      </c>
      <c r="W850" t="s">
        <v>3230</v>
      </c>
      <c r="X850" t="s">
        <v>4054</v>
      </c>
    </row>
    <row r="851" spans="1:24" x14ac:dyDescent="0.2">
      <c r="A851">
        <v>2024</v>
      </c>
      <c r="B851">
        <v>4108</v>
      </c>
      <c r="C851" t="s">
        <v>1335</v>
      </c>
      <c r="D851" t="s">
        <v>1526</v>
      </c>
      <c r="E851" t="s">
        <v>1532</v>
      </c>
      <c r="F851" t="s">
        <v>1335</v>
      </c>
      <c r="G851" t="s">
        <v>30</v>
      </c>
      <c r="H851" t="s">
        <v>2557</v>
      </c>
      <c r="I851" t="s">
        <v>2721</v>
      </c>
      <c r="J851" t="s">
        <v>3122</v>
      </c>
      <c r="K851">
        <v>78</v>
      </c>
      <c r="L851" s="21">
        <v>45629</v>
      </c>
      <c r="M851" s="21">
        <v>45630</v>
      </c>
      <c r="N851" s="21">
        <v>45708</v>
      </c>
      <c r="O851">
        <v>78</v>
      </c>
      <c r="P851" s="21">
        <v>45708</v>
      </c>
      <c r="Q851">
        <v>13188000</v>
      </c>
      <c r="R851">
        <v>0</v>
      </c>
      <c r="S851">
        <v>13188000</v>
      </c>
      <c r="T851">
        <v>10681</v>
      </c>
      <c r="U851">
        <v>45621</v>
      </c>
      <c r="W851" t="s">
        <v>3230</v>
      </c>
      <c r="X851" t="s">
        <v>4055</v>
      </c>
    </row>
    <row r="852" spans="1:24" x14ac:dyDescent="0.2">
      <c r="A852">
        <v>2024</v>
      </c>
      <c r="B852">
        <v>4109</v>
      </c>
      <c r="C852" t="s">
        <v>1336</v>
      </c>
      <c r="D852" t="s">
        <v>1527</v>
      </c>
      <c r="E852" t="s">
        <v>1535</v>
      </c>
      <c r="F852" t="s">
        <v>1974</v>
      </c>
      <c r="G852" t="s">
        <v>26</v>
      </c>
      <c r="H852" t="s">
        <v>2558</v>
      </c>
      <c r="I852" t="s">
        <v>2733</v>
      </c>
      <c r="J852" t="s">
        <v>3123</v>
      </c>
      <c r="K852">
        <v>181</v>
      </c>
      <c r="L852" s="21">
        <v>45617</v>
      </c>
      <c r="M852" s="21">
        <v>45636</v>
      </c>
      <c r="N852" s="21">
        <v>45817</v>
      </c>
      <c r="O852">
        <v>181</v>
      </c>
      <c r="P852" s="21">
        <v>45817</v>
      </c>
      <c r="Q852">
        <v>58000000</v>
      </c>
      <c r="R852">
        <v>0</v>
      </c>
      <c r="S852">
        <v>58000000</v>
      </c>
      <c r="T852">
        <v>10599</v>
      </c>
      <c r="U852">
        <v>45618</v>
      </c>
      <c r="W852" t="s">
        <v>3230</v>
      </c>
      <c r="X852" t="s">
        <v>4056</v>
      </c>
    </row>
    <row r="853" spans="1:24" x14ac:dyDescent="0.2">
      <c r="A853">
        <v>2024</v>
      </c>
      <c r="B853">
        <v>4110</v>
      </c>
      <c r="C853" t="s">
        <v>1337</v>
      </c>
      <c r="D853" t="s">
        <v>1526</v>
      </c>
      <c r="E853" t="s">
        <v>1532</v>
      </c>
      <c r="F853" t="s">
        <v>1337</v>
      </c>
      <c r="G853" t="s">
        <v>40</v>
      </c>
      <c r="H853" t="s">
        <v>149</v>
      </c>
      <c r="I853" t="s">
        <v>2721</v>
      </c>
      <c r="J853" t="s">
        <v>3124</v>
      </c>
      <c r="K853">
        <v>139</v>
      </c>
      <c r="L853" s="21">
        <v>45630</v>
      </c>
      <c r="M853" s="21">
        <v>45636</v>
      </c>
      <c r="N853" s="21">
        <v>45775</v>
      </c>
      <c r="O853">
        <v>139</v>
      </c>
      <c r="P853" s="21">
        <v>45775</v>
      </c>
      <c r="Q853">
        <v>26355000</v>
      </c>
      <c r="R853">
        <v>0</v>
      </c>
      <c r="S853">
        <v>26355000</v>
      </c>
      <c r="T853">
        <v>10926</v>
      </c>
      <c r="U853">
        <v>45630</v>
      </c>
      <c r="W853" t="s">
        <v>3230</v>
      </c>
      <c r="X853" t="s">
        <v>4057</v>
      </c>
    </row>
    <row r="854" spans="1:24" x14ac:dyDescent="0.2">
      <c r="A854">
        <v>2024</v>
      </c>
      <c r="B854">
        <v>4111</v>
      </c>
      <c r="C854" t="s">
        <v>1338</v>
      </c>
      <c r="D854" t="s">
        <v>1526</v>
      </c>
      <c r="E854" t="s">
        <v>1532</v>
      </c>
      <c r="F854" t="s">
        <v>1338</v>
      </c>
      <c r="G854" t="s">
        <v>40</v>
      </c>
      <c r="H854" t="s">
        <v>2559</v>
      </c>
      <c r="I854" t="s">
        <v>2720</v>
      </c>
      <c r="J854" t="s">
        <v>3010</v>
      </c>
      <c r="K854">
        <v>113</v>
      </c>
      <c r="L854" s="21">
        <v>45622</v>
      </c>
      <c r="M854" s="21">
        <v>45623</v>
      </c>
      <c r="N854" s="21">
        <v>45736</v>
      </c>
      <c r="O854">
        <v>113</v>
      </c>
      <c r="P854" s="21">
        <v>45736</v>
      </c>
      <c r="Q854">
        <v>8728000</v>
      </c>
      <c r="R854">
        <v>0</v>
      </c>
      <c r="S854">
        <v>8728000</v>
      </c>
      <c r="T854">
        <v>10598</v>
      </c>
      <c r="U854">
        <v>45618</v>
      </c>
      <c r="W854" t="s">
        <v>3230</v>
      </c>
      <c r="X854" t="s">
        <v>4058</v>
      </c>
    </row>
    <row r="855" spans="1:24" x14ac:dyDescent="0.2">
      <c r="A855">
        <v>2024</v>
      </c>
      <c r="B855">
        <v>4112</v>
      </c>
      <c r="C855" t="s">
        <v>1339</v>
      </c>
      <c r="D855" t="s">
        <v>1526</v>
      </c>
      <c r="E855" t="s">
        <v>1532</v>
      </c>
      <c r="F855" t="s">
        <v>1975</v>
      </c>
      <c r="G855" t="s">
        <v>85</v>
      </c>
      <c r="H855" t="s">
        <v>402</v>
      </c>
      <c r="I855" t="s">
        <v>2727</v>
      </c>
      <c r="J855" t="s">
        <v>3125</v>
      </c>
      <c r="K855">
        <v>273</v>
      </c>
      <c r="L855" s="21">
        <v>45622</v>
      </c>
      <c r="M855" s="21">
        <v>45642</v>
      </c>
      <c r="N855" s="21">
        <v>45915</v>
      </c>
      <c r="O855">
        <v>273</v>
      </c>
      <c r="P855" s="21">
        <v>45915</v>
      </c>
      <c r="Q855">
        <v>2286334752</v>
      </c>
      <c r="R855">
        <v>0</v>
      </c>
      <c r="S855">
        <v>2286334752</v>
      </c>
      <c r="T855" t="s">
        <v>4885</v>
      </c>
      <c r="U855">
        <v>45622</v>
      </c>
      <c r="W855" t="s">
        <v>3230</v>
      </c>
      <c r="X855" t="s">
        <v>4059</v>
      </c>
    </row>
    <row r="856" spans="1:24" x14ac:dyDescent="0.2">
      <c r="A856">
        <v>2024</v>
      </c>
      <c r="B856">
        <v>4113</v>
      </c>
      <c r="C856" t="s">
        <v>1340</v>
      </c>
      <c r="D856" t="s">
        <v>1526</v>
      </c>
      <c r="E856" t="s">
        <v>1532</v>
      </c>
      <c r="F856" t="s">
        <v>1340</v>
      </c>
      <c r="G856" t="s">
        <v>40</v>
      </c>
      <c r="H856" t="s">
        <v>304</v>
      </c>
      <c r="I856" t="s">
        <v>2720</v>
      </c>
      <c r="J856" t="s">
        <v>3126</v>
      </c>
      <c r="K856">
        <v>106</v>
      </c>
      <c r="L856" s="21">
        <v>45617</v>
      </c>
      <c r="M856" s="21">
        <v>45630</v>
      </c>
      <c r="N856" s="21">
        <v>45736</v>
      </c>
      <c r="O856">
        <v>106</v>
      </c>
      <c r="P856" s="21">
        <v>45736</v>
      </c>
      <c r="Q856">
        <v>11456000</v>
      </c>
      <c r="R856">
        <v>0</v>
      </c>
      <c r="S856">
        <v>11456000</v>
      </c>
      <c r="T856">
        <v>10722</v>
      </c>
      <c r="U856">
        <v>45625</v>
      </c>
      <c r="W856" t="s">
        <v>3230</v>
      </c>
      <c r="X856" t="s">
        <v>4060</v>
      </c>
    </row>
    <row r="857" spans="1:24" x14ac:dyDescent="0.2">
      <c r="A857">
        <v>2024</v>
      </c>
      <c r="B857">
        <v>4114</v>
      </c>
      <c r="C857" t="s">
        <v>1341</v>
      </c>
      <c r="D857" t="s">
        <v>1526</v>
      </c>
      <c r="E857" t="s">
        <v>1532</v>
      </c>
      <c r="F857" t="s">
        <v>1341</v>
      </c>
      <c r="G857" t="s">
        <v>40</v>
      </c>
      <c r="H857" t="s">
        <v>154</v>
      </c>
      <c r="I857" t="s">
        <v>2720</v>
      </c>
      <c r="J857" t="s">
        <v>3029</v>
      </c>
      <c r="K857">
        <v>76</v>
      </c>
      <c r="L857" s="21">
        <v>45622</v>
      </c>
      <c r="M857" s="21">
        <v>45633</v>
      </c>
      <c r="N857" s="21">
        <v>45709</v>
      </c>
      <c r="O857">
        <v>76</v>
      </c>
      <c r="P857" s="21">
        <v>45709</v>
      </c>
      <c r="Q857">
        <v>8592000</v>
      </c>
      <c r="R857">
        <v>0</v>
      </c>
      <c r="S857">
        <v>8592000</v>
      </c>
      <c r="T857">
        <v>10723</v>
      </c>
      <c r="U857">
        <v>45625</v>
      </c>
      <c r="W857" t="s">
        <v>3230</v>
      </c>
      <c r="X857" t="s">
        <v>4061</v>
      </c>
    </row>
    <row r="858" spans="1:24" x14ac:dyDescent="0.2">
      <c r="A858">
        <v>2024</v>
      </c>
      <c r="B858">
        <v>4115</v>
      </c>
      <c r="C858" t="s">
        <v>1342</v>
      </c>
      <c r="D858" t="s">
        <v>1527</v>
      </c>
      <c r="E858" t="s">
        <v>1535</v>
      </c>
      <c r="F858" t="s">
        <v>1976</v>
      </c>
      <c r="G858" t="s">
        <v>26</v>
      </c>
      <c r="H858" t="s">
        <v>2560</v>
      </c>
      <c r="I858" t="s">
        <v>2728</v>
      </c>
      <c r="J858" t="s">
        <v>3127</v>
      </c>
      <c r="K858">
        <v>70</v>
      </c>
      <c r="L858" s="21">
        <v>45622</v>
      </c>
      <c r="M858" s="21">
        <v>45638</v>
      </c>
      <c r="N858" s="21">
        <v>45708</v>
      </c>
      <c r="O858">
        <v>70</v>
      </c>
      <c r="P858" s="21">
        <v>45708</v>
      </c>
      <c r="Q858">
        <v>40885007</v>
      </c>
      <c r="R858">
        <v>0</v>
      </c>
      <c r="S858">
        <v>40885007</v>
      </c>
      <c r="T858" t="s">
        <v>4886</v>
      </c>
      <c r="U858">
        <v>45618</v>
      </c>
      <c r="W858" t="s">
        <v>3230</v>
      </c>
      <c r="X858" t="s">
        <v>4062</v>
      </c>
    </row>
    <row r="859" spans="1:24" x14ac:dyDescent="0.2">
      <c r="A859">
        <v>2024</v>
      </c>
      <c r="B859">
        <v>4116</v>
      </c>
      <c r="C859" t="s">
        <v>1343</v>
      </c>
      <c r="D859" t="s">
        <v>1526</v>
      </c>
      <c r="E859" t="s">
        <v>1532</v>
      </c>
      <c r="F859" t="s">
        <v>1343</v>
      </c>
      <c r="G859" t="s">
        <v>40</v>
      </c>
      <c r="H859" t="s">
        <v>2561</v>
      </c>
      <c r="I859" t="s">
        <v>2720</v>
      </c>
      <c r="J859" t="s">
        <v>3128</v>
      </c>
      <c r="K859">
        <v>151</v>
      </c>
      <c r="L859" s="21">
        <v>45622</v>
      </c>
      <c r="M859" s="21">
        <v>45631</v>
      </c>
      <c r="N859" s="21">
        <v>45782</v>
      </c>
      <c r="O859">
        <v>151</v>
      </c>
      <c r="P859" s="21">
        <v>45782</v>
      </c>
      <c r="Q859">
        <v>19437000</v>
      </c>
      <c r="R859">
        <v>0</v>
      </c>
      <c r="S859">
        <v>19437000</v>
      </c>
      <c r="T859" t="s">
        <v>4887</v>
      </c>
      <c r="U859">
        <v>45628</v>
      </c>
      <c r="W859" t="s">
        <v>3230</v>
      </c>
      <c r="X859" t="s">
        <v>4063</v>
      </c>
    </row>
    <row r="860" spans="1:24" x14ac:dyDescent="0.2">
      <c r="A860">
        <v>2024</v>
      </c>
      <c r="B860">
        <v>4117</v>
      </c>
      <c r="C860" t="s">
        <v>1344</v>
      </c>
      <c r="D860" t="s">
        <v>1526</v>
      </c>
      <c r="E860" t="s">
        <v>1532</v>
      </c>
      <c r="F860" t="s">
        <v>1344</v>
      </c>
      <c r="G860" t="s">
        <v>40</v>
      </c>
      <c r="H860" t="s">
        <v>2562</v>
      </c>
      <c r="I860" t="s">
        <v>2721</v>
      </c>
      <c r="J860" t="s">
        <v>3129</v>
      </c>
      <c r="K860">
        <v>150</v>
      </c>
      <c r="L860" s="21">
        <v>45625</v>
      </c>
      <c r="M860" s="21">
        <v>45631</v>
      </c>
      <c r="N860" s="21">
        <v>45781</v>
      </c>
      <c r="O860">
        <v>150</v>
      </c>
      <c r="P860" s="21">
        <v>45781</v>
      </c>
      <c r="Q860">
        <v>26355000</v>
      </c>
      <c r="R860">
        <v>0</v>
      </c>
      <c r="S860">
        <v>26355000</v>
      </c>
      <c r="T860">
        <v>10724</v>
      </c>
      <c r="U860">
        <v>45625</v>
      </c>
      <c r="W860" t="s">
        <v>3230</v>
      </c>
      <c r="X860" t="s">
        <v>4064</v>
      </c>
    </row>
    <row r="861" spans="1:24" x14ac:dyDescent="0.2">
      <c r="A861">
        <v>2024</v>
      </c>
      <c r="B861">
        <v>4118</v>
      </c>
      <c r="C861" t="s">
        <v>1345</v>
      </c>
      <c r="D861" t="s">
        <v>1526</v>
      </c>
      <c r="E861" t="s">
        <v>1532</v>
      </c>
      <c r="F861" t="s">
        <v>1345</v>
      </c>
      <c r="G861" t="s">
        <v>29</v>
      </c>
      <c r="H861" t="s">
        <v>2563</v>
      </c>
      <c r="I861" t="s">
        <v>2721</v>
      </c>
      <c r="J861" t="s">
        <v>3130</v>
      </c>
      <c r="K861">
        <v>105</v>
      </c>
      <c r="L861" s="21">
        <v>45653</v>
      </c>
      <c r="M861" s="21">
        <v>45665</v>
      </c>
      <c r="N861" s="21">
        <v>45770</v>
      </c>
      <c r="O861">
        <v>105</v>
      </c>
      <c r="P861" s="21">
        <v>45770</v>
      </c>
      <c r="Q861">
        <v>17584000</v>
      </c>
      <c r="R861">
        <v>0</v>
      </c>
      <c r="S861">
        <v>17584000</v>
      </c>
      <c r="T861">
        <v>12280</v>
      </c>
      <c r="U861">
        <v>45653</v>
      </c>
      <c r="W861" t="s">
        <v>3230</v>
      </c>
      <c r="X861" t="s">
        <v>4065</v>
      </c>
    </row>
    <row r="862" spans="1:24" x14ac:dyDescent="0.2">
      <c r="A862">
        <v>2024</v>
      </c>
      <c r="B862">
        <v>4119</v>
      </c>
      <c r="C862" t="s">
        <v>1346</v>
      </c>
      <c r="D862" t="s">
        <v>1526</v>
      </c>
      <c r="E862" t="s">
        <v>1532</v>
      </c>
      <c r="F862" t="s">
        <v>1346</v>
      </c>
      <c r="G862" t="s">
        <v>40</v>
      </c>
      <c r="H862" t="s">
        <v>2564</v>
      </c>
      <c r="I862" t="s">
        <v>2721</v>
      </c>
      <c r="J862" t="s">
        <v>3131</v>
      </c>
      <c r="K862">
        <v>110</v>
      </c>
      <c r="L862" s="21">
        <v>45625</v>
      </c>
      <c r="M862" s="21">
        <v>45632</v>
      </c>
      <c r="N862" s="21">
        <v>45742</v>
      </c>
      <c r="O862">
        <v>110</v>
      </c>
      <c r="P862" s="21">
        <v>45742</v>
      </c>
      <c r="Q862">
        <v>19436000</v>
      </c>
      <c r="R862">
        <v>0</v>
      </c>
      <c r="S862">
        <v>19436000</v>
      </c>
      <c r="T862">
        <v>10906</v>
      </c>
      <c r="U862">
        <v>45630</v>
      </c>
      <c r="W862" t="s">
        <v>3230</v>
      </c>
      <c r="X862" t="s">
        <v>4066</v>
      </c>
    </row>
    <row r="863" spans="1:24" x14ac:dyDescent="0.2">
      <c r="A863">
        <v>2024</v>
      </c>
      <c r="B863">
        <v>4120</v>
      </c>
      <c r="C863" t="s">
        <v>1347</v>
      </c>
      <c r="D863" t="s">
        <v>1526</v>
      </c>
      <c r="E863" t="s">
        <v>1532</v>
      </c>
      <c r="F863" t="s">
        <v>1347</v>
      </c>
      <c r="G863" t="s">
        <v>40</v>
      </c>
      <c r="H863" t="s">
        <v>2565</v>
      </c>
      <c r="I863" t="s">
        <v>2720</v>
      </c>
      <c r="J863" t="s">
        <v>92</v>
      </c>
      <c r="K863">
        <v>133</v>
      </c>
      <c r="L863" s="21">
        <v>45650</v>
      </c>
      <c r="M863" s="21">
        <v>45671</v>
      </c>
      <c r="N863" s="21">
        <v>45804</v>
      </c>
      <c r="O863">
        <v>133</v>
      </c>
      <c r="P863" s="21">
        <v>45804</v>
      </c>
      <c r="Q863">
        <v>9670000</v>
      </c>
      <c r="R863">
        <v>0</v>
      </c>
      <c r="S863">
        <v>9670000</v>
      </c>
      <c r="T863">
        <v>11919</v>
      </c>
      <c r="U863">
        <v>45652</v>
      </c>
      <c r="W863" t="s">
        <v>3230</v>
      </c>
      <c r="X863" t="s">
        <v>4067</v>
      </c>
    </row>
    <row r="864" spans="1:24" x14ac:dyDescent="0.2">
      <c r="A864">
        <v>2024</v>
      </c>
      <c r="B864">
        <v>4121</v>
      </c>
      <c r="C864" t="s">
        <v>1348</v>
      </c>
      <c r="D864" t="s">
        <v>1526</v>
      </c>
      <c r="E864" t="s">
        <v>1532</v>
      </c>
      <c r="F864" t="s">
        <v>1348</v>
      </c>
      <c r="G864" t="s">
        <v>40</v>
      </c>
      <c r="H864" t="s">
        <v>2566</v>
      </c>
      <c r="I864" t="s">
        <v>2720</v>
      </c>
      <c r="J864" t="s">
        <v>2973</v>
      </c>
      <c r="K864">
        <v>67</v>
      </c>
      <c r="L864" s="21">
        <v>45622</v>
      </c>
      <c r="M864" s="21">
        <v>45644</v>
      </c>
      <c r="N864" s="21">
        <v>45711</v>
      </c>
      <c r="O864">
        <v>67</v>
      </c>
      <c r="P864" s="21">
        <v>45711</v>
      </c>
      <c r="Q864">
        <v>8592000</v>
      </c>
      <c r="R864">
        <v>0</v>
      </c>
      <c r="S864">
        <v>8592000</v>
      </c>
      <c r="T864">
        <v>11203</v>
      </c>
      <c r="U864">
        <v>45638</v>
      </c>
      <c r="W864" t="s">
        <v>3230</v>
      </c>
      <c r="X864" t="s">
        <v>4068</v>
      </c>
    </row>
    <row r="865" spans="1:24" x14ac:dyDescent="0.2">
      <c r="A865">
        <v>2024</v>
      </c>
      <c r="B865">
        <v>4122</v>
      </c>
      <c r="C865" t="s">
        <v>1349</v>
      </c>
      <c r="D865" t="s">
        <v>1526</v>
      </c>
      <c r="E865" t="s">
        <v>1532</v>
      </c>
      <c r="F865" t="s">
        <v>1349</v>
      </c>
      <c r="G865" t="s">
        <v>40</v>
      </c>
      <c r="H865" t="s">
        <v>2567</v>
      </c>
      <c r="I865" t="s">
        <v>2721</v>
      </c>
      <c r="J865" t="s">
        <v>187</v>
      </c>
      <c r="K865">
        <v>91</v>
      </c>
      <c r="L865" s="21">
        <v>45622</v>
      </c>
      <c r="M865" s="21">
        <v>45677</v>
      </c>
      <c r="N865" s="21">
        <v>45768</v>
      </c>
      <c r="O865">
        <v>91</v>
      </c>
      <c r="P865" s="21">
        <v>45768</v>
      </c>
      <c r="Q865">
        <v>21980000</v>
      </c>
      <c r="R865">
        <v>0</v>
      </c>
      <c r="S865">
        <v>21980000</v>
      </c>
      <c r="T865">
        <v>10725</v>
      </c>
      <c r="U865">
        <v>45625</v>
      </c>
      <c r="W865" t="s">
        <v>3230</v>
      </c>
      <c r="X865" t="s">
        <v>4069</v>
      </c>
    </row>
    <row r="866" spans="1:24" x14ac:dyDescent="0.2">
      <c r="A866">
        <v>2024</v>
      </c>
      <c r="B866">
        <v>4123</v>
      </c>
      <c r="C866" t="s">
        <v>1350</v>
      </c>
      <c r="D866" t="s">
        <v>1526</v>
      </c>
      <c r="E866" t="s">
        <v>1532</v>
      </c>
      <c r="F866" t="s">
        <v>1350</v>
      </c>
      <c r="G866" t="s">
        <v>40</v>
      </c>
      <c r="H866" t="s">
        <v>2568</v>
      </c>
      <c r="I866" t="s">
        <v>2721</v>
      </c>
      <c r="J866" t="s">
        <v>187</v>
      </c>
      <c r="K866">
        <v>91</v>
      </c>
      <c r="L866" s="21">
        <v>45628</v>
      </c>
      <c r="M866" s="21">
        <v>45677</v>
      </c>
      <c r="N866" s="21">
        <v>45768</v>
      </c>
      <c r="O866">
        <v>91</v>
      </c>
      <c r="P866" s="21">
        <v>45768</v>
      </c>
      <c r="Q866">
        <v>21980000</v>
      </c>
      <c r="R866">
        <v>0</v>
      </c>
      <c r="S866">
        <v>21980000</v>
      </c>
      <c r="T866">
        <v>10741</v>
      </c>
      <c r="U866">
        <v>45625</v>
      </c>
      <c r="W866" t="s">
        <v>3230</v>
      </c>
      <c r="X866" t="s">
        <v>4070</v>
      </c>
    </row>
    <row r="867" spans="1:24" x14ac:dyDescent="0.2">
      <c r="A867">
        <v>2024</v>
      </c>
      <c r="B867">
        <v>4125</v>
      </c>
      <c r="C867" t="s">
        <v>1351</v>
      </c>
      <c r="D867" t="s">
        <v>1526</v>
      </c>
      <c r="E867" t="s">
        <v>1532</v>
      </c>
      <c r="F867" t="s">
        <v>1351</v>
      </c>
      <c r="G867" t="s">
        <v>30</v>
      </c>
      <c r="H867" t="s">
        <v>2569</v>
      </c>
      <c r="I867" t="s">
        <v>2721</v>
      </c>
      <c r="J867" t="s">
        <v>3132</v>
      </c>
      <c r="K867">
        <v>106</v>
      </c>
      <c r="L867" s="21">
        <v>45628</v>
      </c>
      <c r="M867" s="21">
        <v>45632</v>
      </c>
      <c r="N867" s="21">
        <v>45738</v>
      </c>
      <c r="O867">
        <v>106</v>
      </c>
      <c r="P867" s="21">
        <v>45738</v>
      </c>
      <c r="Q867">
        <v>32992000</v>
      </c>
      <c r="R867">
        <v>0</v>
      </c>
      <c r="S867">
        <v>32992000</v>
      </c>
      <c r="T867">
        <v>10859</v>
      </c>
      <c r="U867">
        <v>45629</v>
      </c>
      <c r="W867" t="s">
        <v>3230</v>
      </c>
      <c r="X867" t="s">
        <v>4071</v>
      </c>
    </row>
    <row r="868" spans="1:24" x14ac:dyDescent="0.2">
      <c r="A868">
        <v>2024</v>
      </c>
      <c r="B868">
        <v>4126</v>
      </c>
      <c r="C868" t="s">
        <v>1352</v>
      </c>
      <c r="D868" t="s">
        <v>1526</v>
      </c>
      <c r="E868" t="s">
        <v>1532</v>
      </c>
      <c r="F868" t="s">
        <v>1352</v>
      </c>
      <c r="G868" t="s">
        <v>30</v>
      </c>
      <c r="H868" t="s">
        <v>2570</v>
      </c>
      <c r="I868" t="s">
        <v>2720</v>
      </c>
      <c r="J868" t="s">
        <v>3100</v>
      </c>
      <c r="K868">
        <v>130</v>
      </c>
      <c r="L868" s="21">
        <v>45624</v>
      </c>
      <c r="M868" s="21">
        <v>45643</v>
      </c>
      <c r="N868" s="21">
        <v>45773</v>
      </c>
      <c r="O868">
        <v>130</v>
      </c>
      <c r="P868" s="21">
        <v>45773</v>
      </c>
      <c r="Q868">
        <v>14320000</v>
      </c>
      <c r="R868">
        <v>0</v>
      </c>
      <c r="S868">
        <v>14320000</v>
      </c>
      <c r="T868">
        <v>10860</v>
      </c>
      <c r="U868">
        <v>45629</v>
      </c>
      <c r="W868" t="s">
        <v>3230</v>
      </c>
      <c r="X868" t="s">
        <v>4072</v>
      </c>
    </row>
    <row r="869" spans="1:24" x14ac:dyDescent="0.2">
      <c r="A869">
        <v>2024</v>
      </c>
      <c r="B869">
        <v>4127</v>
      </c>
      <c r="C869" t="s">
        <v>1353</v>
      </c>
      <c r="D869" t="s">
        <v>1526</v>
      </c>
      <c r="E869" t="s">
        <v>1532</v>
      </c>
      <c r="F869" t="s">
        <v>1353</v>
      </c>
      <c r="G869" t="s">
        <v>29</v>
      </c>
      <c r="H869" t="s">
        <v>2571</v>
      </c>
      <c r="I869" t="s">
        <v>2721</v>
      </c>
      <c r="J869" t="s">
        <v>3133</v>
      </c>
      <c r="K869">
        <v>37</v>
      </c>
      <c r="L869" s="21">
        <v>45649</v>
      </c>
      <c r="M869" s="21">
        <v>45679</v>
      </c>
      <c r="N869" s="21">
        <v>45716</v>
      </c>
      <c r="O869">
        <v>37</v>
      </c>
      <c r="P869" s="21">
        <v>45716</v>
      </c>
      <c r="Q869">
        <v>23601000</v>
      </c>
      <c r="R869">
        <v>0</v>
      </c>
      <c r="S869">
        <v>23601000</v>
      </c>
      <c r="T869">
        <v>11922</v>
      </c>
      <c r="U869">
        <v>45652</v>
      </c>
      <c r="W869" t="s">
        <v>3230</v>
      </c>
      <c r="X869" t="s">
        <v>4073</v>
      </c>
    </row>
    <row r="870" spans="1:24" x14ac:dyDescent="0.2">
      <c r="A870">
        <v>2024</v>
      </c>
      <c r="B870">
        <v>4128</v>
      </c>
      <c r="C870" t="s">
        <v>1354</v>
      </c>
      <c r="D870" t="s">
        <v>1526</v>
      </c>
      <c r="E870" t="s">
        <v>1532</v>
      </c>
      <c r="F870" t="s">
        <v>1354</v>
      </c>
      <c r="G870" t="s">
        <v>29</v>
      </c>
      <c r="H870" t="s">
        <v>2572</v>
      </c>
      <c r="I870" t="s">
        <v>2721</v>
      </c>
      <c r="J870" t="s">
        <v>3134</v>
      </c>
      <c r="K870">
        <v>82</v>
      </c>
      <c r="L870" s="21">
        <v>45630</v>
      </c>
      <c r="M870" s="21">
        <v>45630</v>
      </c>
      <c r="N870" s="21">
        <v>45712</v>
      </c>
      <c r="O870">
        <v>82</v>
      </c>
      <c r="P870" s="21">
        <v>45712</v>
      </c>
      <c r="Q870">
        <v>19164000</v>
      </c>
      <c r="R870">
        <v>0</v>
      </c>
      <c r="S870">
        <v>19164000</v>
      </c>
      <c r="T870">
        <v>10785</v>
      </c>
      <c r="U870">
        <v>45628</v>
      </c>
      <c r="W870" t="s">
        <v>3230</v>
      </c>
      <c r="X870" t="s">
        <v>4074</v>
      </c>
    </row>
    <row r="871" spans="1:24" x14ac:dyDescent="0.2">
      <c r="A871">
        <v>2024</v>
      </c>
      <c r="B871">
        <v>4129</v>
      </c>
      <c r="C871" t="s">
        <v>1355</v>
      </c>
      <c r="D871" t="s">
        <v>1526</v>
      </c>
      <c r="E871" t="s">
        <v>1532</v>
      </c>
      <c r="F871" t="s">
        <v>1355</v>
      </c>
      <c r="G871" t="s">
        <v>40</v>
      </c>
      <c r="H871" t="s">
        <v>2573</v>
      </c>
      <c r="I871" t="s">
        <v>2720</v>
      </c>
      <c r="J871" t="s">
        <v>3135</v>
      </c>
      <c r="K871">
        <v>114</v>
      </c>
      <c r="L871" s="21">
        <v>45630</v>
      </c>
      <c r="M871" s="21">
        <v>45659</v>
      </c>
      <c r="N871" s="21">
        <v>45773</v>
      </c>
      <c r="O871">
        <v>114</v>
      </c>
      <c r="P871" s="21">
        <v>45773</v>
      </c>
      <c r="Q871">
        <v>14320000</v>
      </c>
      <c r="R871">
        <v>0</v>
      </c>
      <c r="S871">
        <v>14320000</v>
      </c>
      <c r="T871">
        <v>10938</v>
      </c>
      <c r="U871">
        <v>45630</v>
      </c>
      <c r="W871" t="s">
        <v>3230</v>
      </c>
      <c r="X871" t="s">
        <v>4075</v>
      </c>
    </row>
    <row r="872" spans="1:24" x14ac:dyDescent="0.2">
      <c r="A872">
        <v>2024</v>
      </c>
      <c r="B872">
        <v>4130</v>
      </c>
      <c r="C872" t="s">
        <v>1356</v>
      </c>
      <c r="D872" t="s">
        <v>1526</v>
      </c>
      <c r="E872" t="s">
        <v>1532</v>
      </c>
      <c r="F872" t="s">
        <v>1356</v>
      </c>
      <c r="G872" t="s">
        <v>40</v>
      </c>
      <c r="H872" t="s">
        <v>226</v>
      </c>
      <c r="I872" t="s">
        <v>2721</v>
      </c>
      <c r="J872" t="s">
        <v>77</v>
      </c>
      <c r="K872">
        <v>103</v>
      </c>
      <c r="L872" s="21">
        <v>45630</v>
      </c>
      <c r="M872" s="21">
        <v>45670</v>
      </c>
      <c r="N872" s="21">
        <v>45773</v>
      </c>
      <c r="O872">
        <v>103</v>
      </c>
      <c r="P872" s="21">
        <v>45773</v>
      </c>
      <c r="Q872">
        <v>28235000</v>
      </c>
      <c r="R872">
        <v>0</v>
      </c>
      <c r="S872">
        <v>28235000</v>
      </c>
      <c r="T872">
        <v>10940</v>
      </c>
      <c r="U872">
        <v>45630</v>
      </c>
      <c r="W872" t="s">
        <v>3230</v>
      </c>
      <c r="X872" t="s">
        <v>4076</v>
      </c>
    </row>
    <row r="873" spans="1:24" x14ac:dyDescent="0.2">
      <c r="A873">
        <v>2024</v>
      </c>
      <c r="B873">
        <v>4131</v>
      </c>
      <c r="C873" t="s">
        <v>1357</v>
      </c>
      <c r="D873" t="s">
        <v>1526</v>
      </c>
      <c r="E873" t="s">
        <v>1532</v>
      </c>
      <c r="F873" t="s">
        <v>1357</v>
      </c>
      <c r="G873" t="s">
        <v>30</v>
      </c>
      <c r="H873" t="s">
        <v>2574</v>
      </c>
      <c r="I873" t="s">
        <v>2721</v>
      </c>
      <c r="J873" t="s">
        <v>3136</v>
      </c>
      <c r="K873">
        <v>111</v>
      </c>
      <c r="L873" s="21">
        <v>45624</v>
      </c>
      <c r="M873" s="21">
        <v>45630</v>
      </c>
      <c r="N873" s="21">
        <v>45741</v>
      </c>
      <c r="O873">
        <v>111</v>
      </c>
      <c r="P873" s="21">
        <v>45741</v>
      </c>
      <c r="Q873">
        <v>31468000</v>
      </c>
      <c r="R873">
        <v>0</v>
      </c>
      <c r="S873">
        <v>31468000</v>
      </c>
      <c r="T873">
        <v>10742</v>
      </c>
      <c r="U873">
        <v>45625</v>
      </c>
      <c r="W873" t="s">
        <v>3230</v>
      </c>
      <c r="X873" t="s">
        <v>4077</v>
      </c>
    </row>
    <row r="874" spans="1:24" x14ac:dyDescent="0.2">
      <c r="A874">
        <v>2024</v>
      </c>
      <c r="B874">
        <v>4132</v>
      </c>
      <c r="C874" t="s">
        <v>1358</v>
      </c>
      <c r="D874" t="s">
        <v>1526</v>
      </c>
      <c r="E874" t="s">
        <v>1532</v>
      </c>
      <c r="F874" t="s">
        <v>1358</v>
      </c>
      <c r="G874" t="s">
        <v>26</v>
      </c>
      <c r="H874" t="s">
        <v>2575</v>
      </c>
      <c r="I874" t="s">
        <v>2721</v>
      </c>
      <c r="J874" t="s">
        <v>3137</v>
      </c>
      <c r="K874">
        <v>89</v>
      </c>
      <c r="L874" s="21">
        <v>45625</v>
      </c>
      <c r="M874" s="21">
        <v>45638</v>
      </c>
      <c r="N874" s="21">
        <v>45727</v>
      </c>
      <c r="O874">
        <v>89</v>
      </c>
      <c r="P874" s="21">
        <v>45727</v>
      </c>
      <c r="Q874">
        <v>17526000</v>
      </c>
      <c r="R874">
        <v>0</v>
      </c>
      <c r="S874">
        <v>17526000</v>
      </c>
      <c r="T874">
        <v>10863</v>
      </c>
      <c r="U874">
        <v>45629</v>
      </c>
      <c r="W874" t="s">
        <v>3230</v>
      </c>
      <c r="X874" t="s">
        <v>4078</v>
      </c>
    </row>
    <row r="875" spans="1:24" x14ac:dyDescent="0.2">
      <c r="A875">
        <v>2024</v>
      </c>
      <c r="B875">
        <v>4133</v>
      </c>
      <c r="C875" t="s">
        <v>1359</v>
      </c>
      <c r="D875" t="s">
        <v>1526</v>
      </c>
      <c r="E875" t="s">
        <v>1532</v>
      </c>
      <c r="F875" t="s">
        <v>1359</v>
      </c>
      <c r="G875" t="s">
        <v>40</v>
      </c>
      <c r="H875" t="s">
        <v>2576</v>
      </c>
      <c r="I875" t="s">
        <v>2720</v>
      </c>
      <c r="J875" t="s">
        <v>3020</v>
      </c>
      <c r="K875" t="s">
        <v>3229</v>
      </c>
      <c r="L875" s="21">
        <v>45629</v>
      </c>
      <c r="M875" s="21"/>
      <c r="N875" s="21">
        <v>45775</v>
      </c>
      <c r="O875" t="s">
        <v>3229</v>
      </c>
      <c r="P875" s="21">
        <v>45775</v>
      </c>
      <c r="Q875">
        <v>9670000</v>
      </c>
      <c r="R875">
        <v>0</v>
      </c>
      <c r="S875">
        <v>9670000</v>
      </c>
      <c r="T875" t="s">
        <v>4888</v>
      </c>
      <c r="U875">
        <v>45631</v>
      </c>
      <c r="W875" t="s">
        <v>3230</v>
      </c>
      <c r="X875" t="s">
        <v>4079</v>
      </c>
    </row>
    <row r="876" spans="1:24" x14ac:dyDescent="0.2">
      <c r="A876">
        <v>2024</v>
      </c>
      <c r="B876">
        <v>4134</v>
      </c>
      <c r="C876" t="s">
        <v>1360</v>
      </c>
      <c r="D876" t="s">
        <v>1528</v>
      </c>
      <c r="E876" t="s">
        <v>1532</v>
      </c>
      <c r="F876" t="s">
        <v>1977</v>
      </c>
      <c r="G876" t="s">
        <v>377</v>
      </c>
      <c r="H876" t="s">
        <v>2577</v>
      </c>
      <c r="I876" t="s">
        <v>2727</v>
      </c>
      <c r="J876" t="s">
        <v>3138</v>
      </c>
      <c r="K876">
        <v>133</v>
      </c>
      <c r="L876" s="21">
        <v>45632</v>
      </c>
      <c r="M876" s="21">
        <v>45644</v>
      </c>
      <c r="N876" s="21">
        <v>45777</v>
      </c>
      <c r="O876">
        <v>133</v>
      </c>
      <c r="P876" s="21">
        <v>45777</v>
      </c>
      <c r="Q876">
        <v>110748100</v>
      </c>
      <c r="R876">
        <v>0</v>
      </c>
      <c r="S876">
        <v>110748100</v>
      </c>
      <c r="T876" t="s">
        <v>4889</v>
      </c>
      <c r="U876">
        <v>45636</v>
      </c>
      <c r="W876" t="s">
        <v>3230</v>
      </c>
      <c r="X876" t="s">
        <v>4080</v>
      </c>
    </row>
    <row r="877" spans="1:24" x14ac:dyDescent="0.2">
      <c r="A877">
        <v>2024</v>
      </c>
      <c r="B877">
        <v>4135</v>
      </c>
      <c r="C877" t="s">
        <v>1361</v>
      </c>
      <c r="D877" t="s">
        <v>1526</v>
      </c>
      <c r="E877" t="s">
        <v>1532</v>
      </c>
      <c r="F877" t="s">
        <v>1978</v>
      </c>
      <c r="G877" t="s">
        <v>85</v>
      </c>
      <c r="H877" t="s">
        <v>2578</v>
      </c>
      <c r="I877" t="s">
        <v>2722</v>
      </c>
      <c r="J877" t="s">
        <v>3139</v>
      </c>
      <c r="K877">
        <v>247</v>
      </c>
      <c r="L877" s="21">
        <v>45643</v>
      </c>
      <c r="M877" s="21">
        <v>45653</v>
      </c>
      <c r="N877" s="21">
        <v>45900</v>
      </c>
      <c r="O877">
        <v>247</v>
      </c>
      <c r="P877" s="21">
        <v>45900</v>
      </c>
      <c r="Q877">
        <v>300000000</v>
      </c>
      <c r="R877">
        <v>0</v>
      </c>
      <c r="S877">
        <v>300000000</v>
      </c>
      <c r="T877">
        <v>11505</v>
      </c>
      <c r="U877">
        <v>45643</v>
      </c>
      <c r="W877" t="s">
        <v>3230</v>
      </c>
      <c r="X877" t="s">
        <v>4081</v>
      </c>
    </row>
    <row r="878" spans="1:24" x14ac:dyDescent="0.2">
      <c r="A878">
        <v>2024</v>
      </c>
      <c r="B878">
        <v>4137</v>
      </c>
      <c r="C878" t="s">
        <v>1362</v>
      </c>
      <c r="D878" t="s">
        <v>1526</v>
      </c>
      <c r="E878" t="s">
        <v>1532</v>
      </c>
      <c r="F878" t="s">
        <v>1362</v>
      </c>
      <c r="G878" t="s">
        <v>30</v>
      </c>
      <c r="H878" t="s">
        <v>2579</v>
      </c>
      <c r="I878" t="s">
        <v>2720</v>
      </c>
      <c r="J878" t="s">
        <v>2905</v>
      </c>
      <c r="K878">
        <v>56</v>
      </c>
      <c r="L878" s="21">
        <v>45635</v>
      </c>
      <c r="M878" s="21">
        <v>45672</v>
      </c>
      <c r="N878" s="21">
        <v>45728</v>
      </c>
      <c r="O878">
        <v>56</v>
      </c>
      <c r="P878" s="21">
        <v>45728</v>
      </c>
      <c r="Q878">
        <v>10024000</v>
      </c>
      <c r="R878">
        <v>0</v>
      </c>
      <c r="S878">
        <v>10024000</v>
      </c>
      <c r="T878">
        <v>11856</v>
      </c>
      <c r="U878">
        <v>45650</v>
      </c>
      <c r="W878" t="s">
        <v>3230</v>
      </c>
      <c r="X878" t="s">
        <v>4082</v>
      </c>
    </row>
    <row r="879" spans="1:24" x14ac:dyDescent="0.2">
      <c r="A879">
        <v>2024</v>
      </c>
      <c r="B879">
        <v>4138</v>
      </c>
      <c r="C879" t="s">
        <v>1363</v>
      </c>
      <c r="D879" t="s">
        <v>1526</v>
      </c>
      <c r="E879" t="s">
        <v>1532</v>
      </c>
      <c r="F879" t="s">
        <v>1363</v>
      </c>
      <c r="G879" t="s">
        <v>26</v>
      </c>
      <c r="H879" t="s">
        <v>2580</v>
      </c>
      <c r="I879" t="s">
        <v>2720</v>
      </c>
      <c r="J879" t="s">
        <v>3116</v>
      </c>
      <c r="K879">
        <v>104</v>
      </c>
      <c r="L879" s="21">
        <v>45623</v>
      </c>
      <c r="M879" s="21">
        <v>45638</v>
      </c>
      <c r="N879" s="21">
        <v>45742</v>
      </c>
      <c r="O879">
        <v>104</v>
      </c>
      <c r="P879" s="21">
        <v>45742</v>
      </c>
      <c r="Q879">
        <v>9776000</v>
      </c>
      <c r="R879">
        <v>0</v>
      </c>
      <c r="S879">
        <v>9776000</v>
      </c>
      <c r="T879">
        <v>10743</v>
      </c>
      <c r="U879">
        <v>45625</v>
      </c>
      <c r="W879" t="s">
        <v>3230</v>
      </c>
      <c r="X879" t="s">
        <v>4083</v>
      </c>
    </row>
    <row r="880" spans="1:24" x14ac:dyDescent="0.2">
      <c r="A880">
        <v>2024</v>
      </c>
      <c r="B880">
        <v>4139</v>
      </c>
      <c r="C880" t="s">
        <v>1364</v>
      </c>
      <c r="D880" t="s">
        <v>1526</v>
      </c>
      <c r="E880" t="s">
        <v>1532</v>
      </c>
      <c r="F880" t="s">
        <v>1364</v>
      </c>
      <c r="G880" t="s">
        <v>30</v>
      </c>
      <c r="H880" t="s">
        <v>2581</v>
      </c>
      <c r="I880" t="s">
        <v>2720</v>
      </c>
      <c r="J880" t="s">
        <v>3100</v>
      </c>
      <c r="K880">
        <v>81</v>
      </c>
      <c r="L880" s="21">
        <v>45636</v>
      </c>
      <c r="M880" s="21">
        <v>45664</v>
      </c>
      <c r="N880" s="21">
        <v>45745</v>
      </c>
      <c r="O880">
        <v>81</v>
      </c>
      <c r="P880" s="21">
        <v>45745</v>
      </c>
      <c r="Q880">
        <v>11456000</v>
      </c>
      <c r="R880">
        <v>0</v>
      </c>
      <c r="S880">
        <v>11456000</v>
      </c>
      <c r="T880">
        <v>11235</v>
      </c>
      <c r="U880">
        <v>45638</v>
      </c>
      <c r="W880" t="s">
        <v>3230</v>
      </c>
      <c r="X880" t="s">
        <v>4084</v>
      </c>
    </row>
    <row r="881" spans="1:24" x14ac:dyDescent="0.2">
      <c r="A881">
        <v>2024</v>
      </c>
      <c r="B881">
        <v>4141</v>
      </c>
      <c r="C881" t="s">
        <v>1365</v>
      </c>
      <c r="D881" t="s">
        <v>1526</v>
      </c>
      <c r="E881" t="s">
        <v>1534</v>
      </c>
      <c r="F881" t="s">
        <v>1979</v>
      </c>
      <c r="G881" t="s">
        <v>85</v>
      </c>
      <c r="H881" t="s">
        <v>2582</v>
      </c>
      <c r="I881" t="s">
        <v>2734</v>
      </c>
      <c r="J881" t="s">
        <v>3140</v>
      </c>
      <c r="K881">
        <v>150</v>
      </c>
      <c r="L881" s="21">
        <v>45629</v>
      </c>
      <c r="M881" s="21">
        <v>45653</v>
      </c>
      <c r="N881" s="21">
        <v>45803</v>
      </c>
      <c r="O881">
        <v>150</v>
      </c>
      <c r="P881" s="21">
        <v>45803</v>
      </c>
      <c r="Q881">
        <v>583100000</v>
      </c>
      <c r="R881">
        <v>0</v>
      </c>
      <c r="S881">
        <v>583100000</v>
      </c>
      <c r="T881">
        <v>10899</v>
      </c>
      <c r="U881">
        <v>45630</v>
      </c>
      <c r="W881" t="s">
        <v>3230</v>
      </c>
    </row>
    <row r="882" spans="1:24" x14ac:dyDescent="0.2">
      <c r="A882">
        <v>2024</v>
      </c>
      <c r="B882">
        <v>4142</v>
      </c>
      <c r="C882" t="s">
        <v>1366</v>
      </c>
      <c r="D882" t="s">
        <v>1526</v>
      </c>
      <c r="E882" t="s">
        <v>1532</v>
      </c>
      <c r="F882" t="s">
        <v>1366</v>
      </c>
      <c r="G882" t="s">
        <v>30</v>
      </c>
      <c r="H882" t="s">
        <v>2583</v>
      </c>
      <c r="I882" t="s">
        <v>2720</v>
      </c>
      <c r="J882" t="s">
        <v>3141</v>
      </c>
      <c r="K882">
        <v>139</v>
      </c>
      <c r="L882" s="21">
        <v>45642</v>
      </c>
      <c r="M882" s="21">
        <v>45649</v>
      </c>
      <c r="N882" s="21">
        <v>45788</v>
      </c>
      <c r="O882">
        <v>139</v>
      </c>
      <c r="P882" s="21">
        <v>45788</v>
      </c>
      <c r="Q882">
        <v>14320000</v>
      </c>
      <c r="R882">
        <v>0</v>
      </c>
      <c r="S882">
        <v>14320000</v>
      </c>
      <c r="T882">
        <v>11548</v>
      </c>
      <c r="U882">
        <v>45644</v>
      </c>
      <c r="W882" t="s">
        <v>3230</v>
      </c>
      <c r="X882" t="s">
        <v>4085</v>
      </c>
    </row>
    <row r="883" spans="1:24" x14ac:dyDescent="0.2">
      <c r="A883">
        <v>2024</v>
      </c>
      <c r="B883">
        <v>4144</v>
      </c>
      <c r="C883" t="s">
        <v>1367</v>
      </c>
      <c r="D883" t="s">
        <v>1526</v>
      </c>
      <c r="E883" t="s">
        <v>1532</v>
      </c>
      <c r="F883" t="s">
        <v>1367</v>
      </c>
      <c r="G883" t="s">
        <v>40</v>
      </c>
      <c r="H883" t="s">
        <v>2584</v>
      </c>
      <c r="I883" t="s">
        <v>2721</v>
      </c>
      <c r="J883" t="s">
        <v>3142</v>
      </c>
      <c r="K883">
        <v>143</v>
      </c>
      <c r="L883" s="21">
        <v>45635</v>
      </c>
      <c r="M883" s="21">
        <v>45638</v>
      </c>
      <c r="N883" s="21">
        <v>45781</v>
      </c>
      <c r="O883">
        <v>143</v>
      </c>
      <c r="P883" s="21">
        <v>45781</v>
      </c>
      <c r="Q883">
        <v>29210000</v>
      </c>
      <c r="R883">
        <v>0</v>
      </c>
      <c r="S883">
        <v>29210000</v>
      </c>
      <c r="T883" t="s">
        <v>4890</v>
      </c>
      <c r="U883">
        <v>45636</v>
      </c>
      <c r="W883" t="s">
        <v>3230</v>
      </c>
      <c r="X883" t="s">
        <v>4086</v>
      </c>
    </row>
    <row r="884" spans="1:24" x14ac:dyDescent="0.2">
      <c r="A884">
        <v>2024</v>
      </c>
      <c r="B884">
        <v>4145</v>
      </c>
      <c r="C884" t="s">
        <v>1368</v>
      </c>
      <c r="D884" t="s">
        <v>1526</v>
      </c>
      <c r="E884" t="s">
        <v>1532</v>
      </c>
      <c r="F884" t="s">
        <v>1368</v>
      </c>
      <c r="G884" t="s">
        <v>40</v>
      </c>
      <c r="H884" t="s">
        <v>2585</v>
      </c>
      <c r="I884" t="s">
        <v>2720</v>
      </c>
      <c r="J884" t="s">
        <v>3143</v>
      </c>
      <c r="K884">
        <v>54</v>
      </c>
      <c r="L884" s="21">
        <v>45635</v>
      </c>
      <c r="M884" s="21">
        <v>45666</v>
      </c>
      <c r="N884" s="21">
        <v>45720</v>
      </c>
      <c r="O884">
        <v>54</v>
      </c>
      <c r="P884" s="21">
        <v>45720</v>
      </c>
      <c r="Q884">
        <v>8592000</v>
      </c>
      <c r="R884">
        <v>0</v>
      </c>
      <c r="S884">
        <v>8592000</v>
      </c>
      <c r="T884">
        <v>11147</v>
      </c>
      <c r="U884">
        <v>45636</v>
      </c>
      <c r="W884" t="s">
        <v>3230</v>
      </c>
      <c r="X884" t="s">
        <v>4087</v>
      </c>
    </row>
    <row r="885" spans="1:24" x14ac:dyDescent="0.2">
      <c r="A885">
        <v>2024</v>
      </c>
      <c r="B885">
        <v>4146</v>
      </c>
      <c r="C885" t="s">
        <v>1369</v>
      </c>
      <c r="D885" t="s">
        <v>1526</v>
      </c>
      <c r="E885" t="s">
        <v>1532</v>
      </c>
      <c r="F885" t="s">
        <v>1369</v>
      </c>
      <c r="G885" t="s">
        <v>40</v>
      </c>
      <c r="H885" t="s">
        <v>2586</v>
      </c>
      <c r="I885" t="s">
        <v>2720</v>
      </c>
      <c r="J885" t="s">
        <v>3144</v>
      </c>
      <c r="K885">
        <v>123</v>
      </c>
      <c r="L885" s="21">
        <v>45652</v>
      </c>
      <c r="M885" s="21">
        <v>45689</v>
      </c>
      <c r="N885" s="21">
        <v>45812</v>
      </c>
      <c r="O885">
        <v>123</v>
      </c>
      <c r="P885" s="21">
        <v>45812</v>
      </c>
      <c r="Q885">
        <v>15752000</v>
      </c>
      <c r="R885">
        <v>0</v>
      </c>
      <c r="S885">
        <v>15752000</v>
      </c>
      <c r="T885" t="s">
        <v>4891</v>
      </c>
      <c r="U885">
        <v>45653</v>
      </c>
      <c r="W885" t="s">
        <v>3230</v>
      </c>
      <c r="X885" t="s">
        <v>4088</v>
      </c>
    </row>
    <row r="886" spans="1:24" x14ac:dyDescent="0.2">
      <c r="A886">
        <v>2024</v>
      </c>
      <c r="B886">
        <v>4147</v>
      </c>
      <c r="C886" t="s">
        <v>1370</v>
      </c>
      <c r="D886" t="s">
        <v>1526</v>
      </c>
      <c r="E886" t="s">
        <v>1532</v>
      </c>
      <c r="F886" t="s">
        <v>1370</v>
      </c>
      <c r="G886" t="s">
        <v>40</v>
      </c>
      <c r="H886" t="s">
        <v>2587</v>
      </c>
      <c r="I886" t="s">
        <v>2720</v>
      </c>
      <c r="J886" t="s">
        <v>3145</v>
      </c>
      <c r="K886">
        <v>103</v>
      </c>
      <c r="L886" s="21">
        <v>45638</v>
      </c>
      <c r="M886" s="21">
        <v>45677</v>
      </c>
      <c r="N886" s="21">
        <v>45780</v>
      </c>
      <c r="O886">
        <v>103</v>
      </c>
      <c r="P886" s="21">
        <v>45780</v>
      </c>
      <c r="Q886">
        <v>14320000</v>
      </c>
      <c r="R886">
        <v>0</v>
      </c>
      <c r="S886">
        <v>14320000</v>
      </c>
      <c r="T886">
        <v>11357</v>
      </c>
      <c r="U886">
        <v>45642</v>
      </c>
      <c r="W886" t="s">
        <v>3230</v>
      </c>
      <c r="X886" t="s">
        <v>4089</v>
      </c>
    </row>
    <row r="887" spans="1:24" x14ac:dyDescent="0.2">
      <c r="A887">
        <v>2024</v>
      </c>
      <c r="B887">
        <v>4148</v>
      </c>
      <c r="C887" t="s">
        <v>1371</v>
      </c>
      <c r="D887" t="s">
        <v>1526</v>
      </c>
      <c r="E887" t="s">
        <v>1532</v>
      </c>
      <c r="F887" t="s">
        <v>1371</v>
      </c>
      <c r="G887" t="s">
        <v>29</v>
      </c>
      <c r="H887" t="s">
        <v>2588</v>
      </c>
      <c r="I887" t="s">
        <v>2721</v>
      </c>
      <c r="J887" t="s">
        <v>3146</v>
      </c>
      <c r="K887">
        <v>48</v>
      </c>
      <c r="L887" s="21">
        <v>45648</v>
      </c>
      <c r="M887" s="21">
        <v>45670</v>
      </c>
      <c r="N887" s="21">
        <v>45718</v>
      </c>
      <c r="O887">
        <v>48</v>
      </c>
      <c r="P887" s="21">
        <v>45718</v>
      </c>
      <c r="Q887">
        <v>19164000</v>
      </c>
      <c r="R887">
        <v>0</v>
      </c>
      <c r="S887">
        <v>19164000</v>
      </c>
      <c r="T887">
        <v>11880</v>
      </c>
      <c r="U887">
        <v>45650</v>
      </c>
      <c r="W887" t="s">
        <v>3230</v>
      </c>
      <c r="X887" t="s">
        <v>4090</v>
      </c>
    </row>
    <row r="888" spans="1:24" x14ac:dyDescent="0.2">
      <c r="A888">
        <v>2024</v>
      </c>
      <c r="B888">
        <v>4149</v>
      </c>
      <c r="C888" t="s">
        <v>1372</v>
      </c>
      <c r="D888" t="s">
        <v>1526</v>
      </c>
      <c r="E888" t="s">
        <v>1532</v>
      </c>
      <c r="F888" t="s">
        <v>1372</v>
      </c>
      <c r="G888" t="s">
        <v>40</v>
      </c>
      <c r="H888" t="s">
        <v>2589</v>
      </c>
      <c r="I888" t="s">
        <v>2720</v>
      </c>
      <c r="J888" t="s">
        <v>2965</v>
      </c>
      <c r="K888">
        <v>165</v>
      </c>
      <c r="L888" s="21">
        <v>45643</v>
      </c>
      <c r="M888" s="21">
        <v>45664</v>
      </c>
      <c r="N888" s="21">
        <v>45829</v>
      </c>
      <c r="O888">
        <v>165</v>
      </c>
      <c r="P888" s="21">
        <v>45829</v>
      </c>
      <c r="Q888">
        <v>7736000</v>
      </c>
      <c r="R888">
        <v>0</v>
      </c>
      <c r="S888">
        <v>7736000</v>
      </c>
      <c r="T888">
        <v>11635</v>
      </c>
      <c r="U888">
        <v>45645</v>
      </c>
      <c r="W888" t="s">
        <v>3230</v>
      </c>
      <c r="X888" t="s">
        <v>4091</v>
      </c>
    </row>
    <row r="889" spans="1:24" x14ac:dyDescent="0.2">
      <c r="A889">
        <v>2024</v>
      </c>
      <c r="B889">
        <v>4151</v>
      </c>
      <c r="C889" t="s">
        <v>1373</v>
      </c>
      <c r="D889" t="s">
        <v>1526</v>
      </c>
      <c r="E889" t="s">
        <v>1532</v>
      </c>
      <c r="F889" t="s">
        <v>1373</v>
      </c>
      <c r="G889" t="s">
        <v>40</v>
      </c>
      <c r="H889" t="s">
        <v>2590</v>
      </c>
      <c r="I889" t="s">
        <v>2720</v>
      </c>
      <c r="J889" t="s">
        <v>3071</v>
      </c>
      <c r="K889">
        <v>45</v>
      </c>
      <c r="L889" s="21">
        <v>45635</v>
      </c>
      <c r="M889" s="21">
        <v>45671</v>
      </c>
      <c r="N889" s="21">
        <v>45716</v>
      </c>
      <c r="O889">
        <v>45</v>
      </c>
      <c r="P889" s="21">
        <v>45716</v>
      </c>
      <c r="Q889">
        <v>8592000</v>
      </c>
      <c r="R889">
        <v>0</v>
      </c>
      <c r="S889">
        <v>8592000</v>
      </c>
      <c r="T889">
        <v>11148</v>
      </c>
      <c r="U889">
        <v>45636</v>
      </c>
      <c r="W889" t="s">
        <v>3230</v>
      </c>
      <c r="X889" t="s">
        <v>4092</v>
      </c>
    </row>
    <row r="890" spans="1:24" x14ac:dyDescent="0.2">
      <c r="A890">
        <v>2024</v>
      </c>
      <c r="B890">
        <v>4152</v>
      </c>
      <c r="C890" t="s">
        <v>1374</v>
      </c>
      <c r="D890" t="s">
        <v>1526</v>
      </c>
      <c r="E890" t="s">
        <v>1532</v>
      </c>
      <c r="F890" t="s">
        <v>1374</v>
      </c>
      <c r="G890" t="s">
        <v>40</v>
      </c>
      <c r="H890" t="s">
        <v>2591</v>
      </c>
      <c r="I890" t="s">
        <v>2721</v>
      </c>
      <c r="J890" t="s">
        <v>3147</v>
      </c>
      <c r="K890">
        <v>159</v>
      </c>
      <c r="L890" s="21">
        <v>45625</v>
      </c>
      <c r="M890" s="21">
        <v>45631</v>
      </c>
      <c r="N890" s="21">
        <v>45790</v>
      </c>
      <c r="O890">
        <v>159</v>
      </c>
      <c r="P890" s="21">
        <v>45790</v>
      </c>
      <c r="Q890">
        <v>39605500</v>
      </c>
      <c r="R890">
        <v>0</v>
      </c>
      <c r="S890">
        <v>39605500</v>
      </c>
      <c r="T890" t="s">
        <v>4892</v>
      </c>
      <c r="U890">
        <v>45630</v>
      </c>
      <c r="W890" t="s">
        <v>3230</v>
      </c>
      <c r="X890" t="s">
        <v>4093</v>
      </c>
    </row>
    <row r="891" spans="1:24" x14ac:dyDescent="0.2">
      <c r="A891">
        <v>2024</v>
      </c>
      <c r="B891">
        <v>4153</v>
      </c>
      <c r="C891" t="s">
        <v>1375</v>
      </c>
      <c r="D891" t="s">
        <v>1526</v>
      </c>
      <c r="E891" t="s">
        <v>1532</v>
      </c>
      <c r="F891" t="s">
        <v>1375</v>
      </c>
      <c r="G891" t="s">
        <v>30</v>
      </c>
      <c r="H891" t="s">
        <v>2592</v>
      </c>
      <c r="I891" t="s">
        <v>2721</v>
      </c>
      <c r="J891" t="s">
        <v>3148</v>
      </c>
      <c r="K891">
        <v>100</v>
      </c>
      <c r="L891" s="21">
        <v>45637</v>
      </c>
      <c r="M891" s="21">
        <v>45652</v>
      </c>
      <c r="N891" s="21">
        <v>45752</v>
      </c>
      <c r="O891">
        <v>100</v>
      </c>
      <c r="P891" s="21">
        <v>45752</v>
      </c>
      <c r="Q891">
        <v>31468000</v>
      </c>
      <c r="R891">
        <v>0</v>
      </c>
      <c r="S891">
        <v>31468000</v>
      </c>
      <c r="T891">
        <v>11210</v>
      </c>
      <c r="U891">
        <v>45638</v>
      </c>
      <c r="W891" t="s">
        <v>3230</v>
      </c>
      <c r="X891" t="s">
        <v>4094</v>
      </c>
    </row>
    <row r="892" spans="1:24" x14ac:dyDescent="0.2">
      <c r="A892">
        <v>2024</v>
      </c>
      <c r="B892">
        <v>4154</v>
      </c>
      <c r="C892" t="s">
        <v>1376</v>
      </c>
      <c r="D892" t="s">
        <v>1526</v>
      </c>
      <c r="E892" t="s">
        <v>1532</v>
      </c>
      <c r="F892" t="s">
        <v>1376</v>
      </c>
      <c r="G892" t="s">
        <v>40</v>
      </c>
      <c r="H892" t="s">
        <v>2593</v>
      </c>
      <c r="I892" t="s">
        <v>2720</v>
      </c>
      <c r="J892" t="s">
        <v>3149</v>
      </c>
      <c r="K892">
        <v>113</v>
      </c>
      <c r="L892" s="21">
        <v>45636</v>
      </c>
      <c r="M892" s="21">
        <v>45643</v>
      </c>
      <c r="N892" s="21">
        <v>45756</v>
      </c>
      <c r="O892">
        <v>113</v>
      </c>
      <c r="P892" s="21">
        <v>45756</v>
      </c>
      <c r="Q892">
        <v>15776000</v>
      </c>
      <c r="R892">
        <v>0</v>
      </c>
      <c r="S892">
        <v>15776000</v>
      </c>
      <c r="T892">
        <v>11293</v>
      </c>
      <c r="U892">
        <v>45639</v>
      </c>
      <c r="W892" t="s">
        <v>3230</v>
      </c>
      <c r="X892" t="s">
        <v>4095</v>
      </c>
    </row>
    <row r="893" spans="1:24" x14ac:dyDescent="0.2">
      <c r="A893">
        <v>2024</v>
      </c>
      <c r="B893">
        <v>4155</v>
      </c>
      <c r="C893" t="s">
        <v>1377</v>
      </c>
      <c r="D893" t="s">
        <v>1526</v>
      </c>
      <c r="E893" t="s">
        <v>1532</v>
      </c>
      <c r="F893" t="s">
        <v>1377</v>
      </c>
      <c r="G893" t="s">
        <v>40</v>
      </c>
      <c r="H893" t="s">
        <v>2594</v>
      </c>
      <c r="I893" t="s">
        <v>2721</v>
      </c>
      <c r="J893" t="s">
        <v>3150</v>
      </c>
      <c r="K893">
        <v>108</v>
      </c>
      <c r="L893" s="21">
        <v>45637</v>
      </c>
      <c r="M893" s="21">
        <v>45642</v>
      </c>
      <c r="N893" s="21">
        <v>45750</v>
      </c>
      <c r="O893">
        <v>108</v>
      </c>
      <c r="P893" s="21">
        <v>45750</v>
      </c>
      <c r="Q893">
        <v>16032000</v>
      </c>
      <c r="R893">
        <v>0</v>
      </c>
      <c r="S893">
        <v>16032000</v>
      </c>
      <c r="T893">
        <v>11247</v>
      </c>
      <c r="U893">
        <v>45638</v>
      </c>
      <c r="W893" t="s">
        <v>3230</v>
      </c>
      <c r="X893" t="s">
        <v>4096</v>
      </c>
    </row>
    <row r="894" spans="1:24" x14ac:dyDescent="0.2">
      <c r="A894">
        <v>2024</v>
      </c>
      <c r="B894">
        <v>4157</v>
      </c>
      <c r="C894" t="s">
        <v>1378</v>
      </c>
      <c r="D894" t="s">
        <v>1526</v>
      </c>
      <c r="E894" t="s">
        <v>1532</v>
      </c>
      <c r="F894" t="s">
        <v>1378</v>
      </c>
      <c r="G894" t="s">
        <v>40</v>
      </c>
      <c r="H894" t="s">
        <v>368</v>
      </c>
      <c r="I894" t="s">
        <v>2720</v>
      </c>
      <c r="J894" t="s">
        <v>3151</v>
      </c>
      <c r="K894">
        <v>115</v>
      </c>
      <c r="L894" s="21">
        <v>45629</v>
      </c>
      <c r="M894" s="21">
        <v>45634</v>
      </c>
      <c r="N894" s="21">
        <v>45749</v>
      </c>
      <c r="O894">
        <v>115</v>
      </c>
      <c r="P894" s="21">
        <v>45749</v>
      </c>
      <c r="Q894">
        <v>8728000</v>
      </c>
      <c r="R894">
        <v>0</v>
      </c>
      <c r="S894">
        <v>8728000</v>
      </c>
      <c r="T894">
        <v>11020</v>
      </c>
      <c r="U894">
        <v>45632</v>
      </c>
      <c r="W894" t="s">
        <v>3230</v>
      </c>
      <c r="X894" t="s">
        <v>4097</v>
      </c>
    </row>
    <row r="895" spans="1:24" x14ac:dyDescent="0.2">
      <c r="A895">
        <v>2024</v>
      </c>
      <c r="B895">
        <v>4158</v>
      </c>
      <c r="C895" t="s">
        <v>1379</v>
      </c>
      <c r="D895" t="s">
        <v>1526</v>
      </c>
      <c r="E895" t="s">
        <v>1532</v>
      </c>
      <c r="F895" t="s">
        <v>1379</v>
      </c>
      <c r="G895" t="s">
        <v>40</v>
      </c>
      <c r="H895" t="s">
        <v>2595</v>
      </c>
      <c r="I895" t="s">
        <v>2720</v>
      </c>
      <c r="J895" t="s">
        <v>3143</v>
      </c>
      <c r="K895">
        <v>54</v>
      </c>
      <c r="L895" s="21">
        <v>45636</v>
      </c>
      <c r="M895" s="21">
        <v>45666</v>
      </c>
      <c r="N895" s="21">
        <v>45720</v>
      </c>
      <c r="O895">
        <v>54</v>
      </c>
      <c r="P895" s="21">
        <v>45720</v>
      </c>
      <c r="Q895">
        <v>8592000</v>
      </c>
      <c r="R895">
        <v>0</v>
      </c>
      <c r="S895">
        <v>8592000</v>
      </c>
      <c r="T895">
        <v>11211</v>
      </c>
      <c r="U895">
        <v>45638</v>
      </c>
      <c r="W895" t="s">
        <v>3230</v>
      </c>
      <c r="X895" t="s">
        <v>4098</v>
      </c>
    </row>
    <row r="896" spans="1:24" x14ac:dyDescent="0.2">
      <c r="A896">
        <v>2024</v>
      </c>
      <c r="B896">
        <v>4159</v>
      </c>
      <c r="C896" t="s">
        <v>1380</v>
      </c>
      <c r="D896" t="s">
        <v>1526</v>
      </c>
      <c r="E896" t="s">
        <v>1532</v>
      </c>
      <c r="F896" t="s">
        <v>1380</v>
      </c>
      <c r="G896" t="s">
        <v>40</v>
      </c>
      <c r="H896" t="s">
        <v>2596</v>
      </c>
      <c r="I896" t="s">
        <v>2720</v>
      </c>
      <c r="J896" t="s">
        <v>2925</v>
      </c>
      <c r="K896">
        <v>89</v>
      </c>
      <c r="L896" s="21">
        <v>45635</v>
      </c>
      <c r="M896" s="21">
        <v>45644</v>
      </c>
      <c r="N896" s="21">
        <v>45733</v>
      </c>
      <c r="O896">
        <v>89</v>
      </c>
      <c r="P896" s="21">
        <v>45733</v>
      </c>
      <c r="Q896">
        <v>8592000</v>
      </c>
      <c r="R896">
        <v>0</v>
      </c>
      <c r="S896">
        <v>8592000</v>
      </c>
      <c r="T896">
        <v>11139</v>
      </c>
      <c r="U896">
        <v>45636</v>
      </c>
      <c r="W896" t="s">
        <v>3230</v>
      </c>
      <c r="X896" t="s">
        <v>4099</v>
      </c>
    </row>
    <row r="897" spans="1:24" x14ac:dyDescent="0.2">
      <c r="A897">
        <v>2024</v>
      </c>
      <c r="B897">
        <v>4160</v>
      </c>
      <c r="C897" t="s">
        <v>1381</v>
      </c>
      <c r="D897" t="s">
        <v>1526</v>
      </c>
      <c r="E897" t="s">
        <v>1532</v>
      </c>
      <c r="F897" t="s">
        <v>1381</v>
      </c>
      <c r="G897" t="s">
        <v>26</v>
      </c>
      <c r="H897" t="s">
        <v>2597</v>
      </c>
      <c r="I897" t="s">
        <v>2721</v>
      </c>
      <c r="J897" t="s">
        <v>3152</v>
      </c>
      <c r="K897">
        <v>77</v>
      </c>
      <c r="L897" s="21">
        <v>45636</v>
      </c>
      <c r="M897" s="21">
        <v>45642</v>
      </c>
      <c r="N897" s="21">
        <v>45719</v>
      </c>
      <c r="O897">
        <v>77</v>
      </c>
      <c r="P897" s="21">
        <v>45719</v>
      </c>
      <c r="Q897">
        <v>24744000</v>
      </c>
      <c r="R897">
        <v>0</v>
      </c>
      <c r="S897">
        <v>24744000</v>
      </c>
      <c r="T897">
        <v>11248</v>
      </c>
      <c r="U897">
        <v>45638</v>
      </c>
      <c r="W897" t="s">
        <v>3230</v>
      </c>
      <c r="X897" t="s">
        <v>4100</v>
      </c>
    </row>
    <row r="898" spans="1:24" x14ac:dyDescent="0.2">
      <c r="A898">
        <v>2024</v>
      </c>
      <c r="B898">
        <v>4161</v>
      </c>
      <c r="C898" t="s">
        <v>1382</v>
      </c>
      <c r="D898" t="s">
        <v>1526</v>
      </c>
      <c r="E898" t="s">
        <v>1532</v>
      </c>
      <c r="F898" t="s">
        <v>1382</v>
      </c>
      <c r="G898" t="s">
        <v>40</v>
      </c>
      <c r="H898" t="s">
        <v>2598</v>
      </c>
      <c r="I898" t="s">
        <v>2721</v>
      </c>
      <c r="J898" t="s">
        <v>3153</v>
      </c>
      <c r="K898" t="s">
        <v>3229</v>
      </c>
      <c r="L898" s="21">
        <v>45636</v>
      </c>
      <c r="M898" s="21"/>
      <c r="N898" s="21">
        <v>45690</v>
      </c>
      <c r="O898" t="s">
        <v>3229</v>
      </c>
      <c r="P898" s="21">
        <v>45690</v>
      </c>
      <c r="Q898">
        <v>12776000</v>
      </c>
      <c r="R898">
        <v>0</v>
      </c>
      <c r="S898">
        <v>12776000</v>
      </c>
      <c r="T898">
        <v>11212</v>
      </c>
      <c r="U898">
        <v>45638</v>
      </c>
      <c r="W898" t="s">
        <v>3230</v>
      </c>
      <c r="X898" t="s">
        <v>4101</v>
      </c>
    </row>
    <row r="899" spans="1:24" x14ac:dyDescent="0.2">
      <c r="A899">
        <v>2024</v>
      </c>
      <c r="B899">
        <v>4162</v>
      </c>
      <c r="C899" t="s">
        <v>1383</v>
      </c>
      <c r="D899" t="s">
        <v>1526</v>
      </c>
      <c r="E899" t="s">
        <v>1532</v>
      </c>
      <c r="F899" t="s">
        <v>1383</v>
      </c>
      <c r="G899" t="s">
        <v>40</v>
      </c>
      <c r="H899" t="s">
        <v>2599</v>
      </c>
      <c r="I899" t="s">
        <v>2720</v>
      </c>
      <c r="J899" t="s">
        <v>3154</v>
      </c>
      <c r="K899">
        <v>137</v>
      </c>
      <c r="L899" s="21">
        <v>45635</v>
      </c>
      <c r="M899" s="21">
        <v>45643</v>
      </c>
      <c r="N899" s="21">
        <v>45780</v>
      </c>
      <c r="O899">
        <v>137</v>
      </c>
      <c r="P899" s="21">
        <v>45780</v>
      </c>
      <c r="Q899">
        <v>10910000</v>
      </c>
      <c r="R899">
        <v>0</v>
      </c>
      <c r="S899">
        <v>10910000</v>
      </c>
      <c r="T899">
        <v>11140</v>
      </c>
      <c r="U899">
        <v>45636</v>
      </c>
      <c r="W899" t="s">
        <v>3230</v>
      </c>
      <c r="X899" t="s">
        <v>4102</v>
      </c>
    </row>
    <row r="900" spans="1:24" x14ac:dyDescent="0.2">
      <c r="A900">
        <v>2024</v>
      </c>
      <c r="B900">
        <v>4163</v>
      </c>
      <c r="C900" t="s">
        <v>1384</v>
      </c>
      <c r="D900" t="s">
        <v>1526</v>
      </c>
      <c r="E900" t="s">
        <v>1532</v>
      </c>
      <c r="F900" t="s">
        <v>1384</v>
      </c>
      <c r="G900" t="s">
        <v>40</v>
      </c>
      <c r="H900" t="s">
        <v>2600</v>
      </c>
      <c r="I900" t="s">
        <v>2721</v>
      </c>
      <c r="J900" t="s">
        <v>3155</v>
      </c>
      <c r="K900">
        <v>120</v>
      </c>
      <c r="L900" s="21">
        <v>45326</v>
      </c>
      <c r="M900" s="21">
        <v>45638</v>
      </c>
      <c r="N900" s="21">
        <v>45758</v>
      </c>
      <c r="O900">
        <v>120</v>
      </c>
      <c r="P900" s="21">
        <v>45758</v>
      </c>
      <c r="Q900">
        <v>25552000</v>
      </c>
      <c r="R900">
        <v>0</v>
      </c>
      <c r="S900">
        <v>25552000</v>
      </c>
      <c r="T900">
        <v>11048</v>
      </c>
      <c r="U900">
        <v>45635</v>
      </c>
      <c r="W900" t="s">
        <v>3230</v>
      </c>
      <c r="X900" t="s">
        <v>4103</v>
      </c>
    </row>
    <row r="901" spans="1:24" x14ac:dyDescent="0.2">
      <c r="A901">
        <v>2024</v>
      </c>
      <c r="B901">
        <v>4164</v>
      </c>
      <c r="C901" t="s">
        <v>1385</v>
      </c>
      <c r="D901" t="s">
        <v>1526</v>
      </c>
      <c r="E901" t="s">
        <v>1532</v>
      </c>
      <c r="F901" t="s">
        <v>1385</v>
      </c>
      <c r="G901" t="s">
        <v>40</v>
      </c>
      <c r="H901" t="s">
        <v>286</v>
      </c>
      <c r="I901" t="s">
        <v>2720</v>
      </c>
      <c r="J901" t="s">
        <v>3071</v>
      </c>
      <c r="K901">
        <v>106</v>
      </c>
      <c r="L901" s="21">
        <v>45636</v>
      </c>
      <c r="M901" s="21">
        <v>45645</v>
      </c>
      <c r="N901" s="21">
        <v>45751</v>
      </c>
      <c r="O901">
        <v>106</v>
      </c>
      <c r="P901" s="21">
        <v>45751</v>
      </c>
      <c r="Q901">
        <v>11456000</v>
      </c>
      <c r="R901">
        <v>0</v>
      </c>
      <c r="S901">
        <v>11456000</v>
      </c>
      <c r="T901">
        <v>11213</v>
      </c>
      <c r="U901">
        <v>45638</v>
      </c>
      <c r="W901" t="s">
        <v>3230</v>
      </c>
      <c r="X901" t="s">
        <v>4104</v>
      </c>
    </row>
    <row r="902" spans="1:24" x14ac:dyDescent="0.2">
      <c r="A902">
        <v>2024</v>
      </c>
      <c r="B902">
        <v>4165</v>
      </c>
      <c r="C902" t="s">
        <v>1386</v>
      </c>
      <c r="D902" t="s">
        <v>1526</v>
      </c>
      <c r="E902" t="s">
        <v>1532</v>
      </c>
      <c r="F902" t="s">
        <v>1386</v>
      </c>
      <c r="G902" t="s">
        <v>40</v>
      </c>
      <c r="H902" t="s">
        <v>2601</v>
      </c>
      <c r="I902" t="s">
        <v>2720</v>
      </c>
      <c r="J902" t="s">
        <v>3098</v>
      </c>
      <c r="K902" t="s">
        <v>3229</v>
      </c>
      <c r="L902" s="21">
        <v>45653</v>
      </c>
      <c r="M902" s="21"/>
      <c r="N902" s="21">
        <v>45728</v>
      </c>
      <c r="O902" t="s">
        <v>3229</v>
      </c>
      <c r="P902" s="21">
        <v>45728</v>
      </c>
      <c r="Q902">
        <v>8592000</v>
      </c>
      <c r="R902">
        <v>0</v>
      </c>
      <c r="S902">
        <v>8592000</v>
      </c>
      <c r="T902">
        <v>12356</v>
      </c>
      <c r="U902">
        <v>45654</v>
      </c>
      <c r="W902" t="s">
        <v>3230</v>
      </c>
      <c r="X902" t="s">
        <v>4105</v>
      </c>
    </row>
    <row r="903" spans="1:24" x14ac:dyDescent="0.2">
      <c r="A903">
        <v>2024</v>
      </c>
      <c r="B903">
        <v>4166</v>
      </c>
      <c r="C903" t="s">
        <v>1387</v>
      </c>
      <c r="D903" t="s">
        <v>1526</v>
      </c>
      <c r="E903" t="s">
        <v>1532</v>
      </c>
      <c r="F903" t="s">
        <v>1387</v>
      </c>
      <c r="G903" t="s">
        <v>30</v>
      </c>
      <c r="H903" t="s">
        <v>2602</v>
      </c>
      <c r="I903" t="s">
        <v>2721</v>
      </c>
      <c r="J903" t="s">
        <v>3156</v>
      </c>
      <c r="K903">
        <v>79</v>
      </c>
      <c r="L903" s="21">
        <v>45645</v>
      </c>
      <c r="M903" s="21">
        <v>45680</v>
      </c>
      <c r="N903" s="21">
        <v>45759</v>
      </c>
      <c r="O903">
        <v>79</v>
      </c>
      <c r="P903" s="21">
        <v>45759</v>
      </c>
      <c r="Q903">
        <v>21084000</v>
      </c>
      <c r="R903">
        <v>0</v>
      </c>
      <c r="S903">
        <v>21084000</v>
      </c>
      <c r="T903">
        <v>11871</v>
      </c>
      <c r="U903">
        <v>45650</v>
      </c>
      <c r="W903" t="s">
        <v>3230</v>
      </c>
      <c r="X903" t="s">
        <v>4106</v>
      </c>
    </row>
    <row r="904" spans="1:24" x14ac:dyDescent="0.2">
      <c r="A904">
        <v>2024</v>
      </c>
      <c r="B904">
        <v>4167</v>
      </c>
      <c r="C904" t="s">
        <v>1388</v>
      </c>
      <c r="D904" t="s">
        <v>1526</v>
      </c>
      <c r="E904" t="s">
        <v>1532</v>
      </c>
      <c r="F904" t="s">
        <v>1388</v>
      </c>
      <c r="G904" t="s">
        <v>40</v>
      </c>
      <c r="H904" t="s">
        <v>285</v>
      </c>
      <c r="I904" t="s">
        <v>2720</v>
      </c>
      <c r="J904" t="s">
        <v>3037</v>
      </c>
      <c r="K904">
        <v>47</v>
      </c>
      <c r="L904" s="21">
        <v>45650</v>
      </c>
      <c r="M904" s="21">
        <v>45675</v>
      </c>
      <c r="N904" s="21">
        <v>45722</v>
      </c>
      <c r="O904">
        <v>47</v>
      </c>
      <c r="P904" s="21">
        <v>45722</v>
      </c>
      <c r="Q904">
        <v>8592000</v>
      </c>
      <c r="R904">
        <v>0</v>
      </c>
      <c r="S904">
        <v>8592000</v>
      </c>
      <c r="T904">
        <v>11907</v>
      </c>
      <c r="U904">
        <v>45652</v>
      </c>
      <c r="W904" t="s">
        <v>3230</v>
      </c>
      <c r="X904" t="s">
        <v>4107</v>
      </c>
    </row>
    <row r="905" spans="1:24" x14ac:dyDescent="0.2">
      <c r="A905">
        <v>2024</v>
      </c>
      <c r="B905">
        <v>4168</v>
      </c>
      <c r="C905" t="s">
        <v>1389</v>
      </c>
      <c r="D905" t="s">
        <v>1526</v>
      </c>
      <c r="E905" t="s">
        <v>1532</v>
      </c>
      <c r="F905" t="s">
        <v>1389</v>
      </c>
      <c r="G905" t="s">
        <v>40</v>
      </c>
      <c r="H905" t="s">
        <v>158</v>
      </c>
      <c r="I905" t="s">
        <v>2720</v>
      </c>
      <c r="J905" t="s">
        <v>3071</v>
      </c>
      <c r="K905">
        <v>76</v>
      </c>
      <c r="L905" s="21">
        <v>45636</v>
      </c>
      <c r="M905" s="21">
        <v>45645</v>
      </c>
      <c r="N905" s="21">
        <v>45721</v>
      </c>
      <c r="O905">
        <v>76</v>
      </c>
      <c r="P905" s="21">
        <v>45721</v>
      </c>
      <c r="Q905">
        <v>8592000</v>
      </c>
      <c r="R905">
        <v>0</v>
      </c>
      <c r="S905">
        <v>8592000</v>
      </c>
      <c r="T905">
        <v>11143</v>
      </c>
      <c r="U905">
        <v>45636</v>
      </c>
      <c r="W905" t="s">
        <v>3230</v>
      </c>
      <c r="X905" t="s">
        <v>4108</v>
      </c>
    </row>
    <row r="906" spans="1:24" x14ac:dyDescent="0.2">
      <c r="A906">
        <v>2024</v>
      </c>
      <c r="B906">
        <v>4169</v>
      </c>
      <c r="C906" t="s">
        <v>1390</v>
      </c>
      <c r="D906" t="s">
        <v>1526</v>
      </c>
      <c r="E906" t="s">
        <v>1532</v>
      </c>
      <c r="F906" t="s">
        <v>1390</v>
      </c>
      <c r="G906" t="s">
        <v>30</v>
      </c>
      <c r="H906" t="s">
        <v>2603</v>
      </c>
      <c r="I906" t="s">
        <v>2721</v>
      </c>
      <c r="J906" t="s">
        <v>3157</v>
      </c>
      <c r="K906" t="s">
        <v>3229</v>
      </c>
      <c r="L906" s="21">
        <v>45652</v>
      </c>
      <c r="M906" s="21"/>
      <c r="N906" s="21">
        <v>45757</v>
      </c>
      <c r="O906" t="s">
        <v>3229</v>
      </c>
      <c r="P906" s="21">
        <v>45757</v>
      </c>
      <c r="Q906">
        <v>21084000</v>
      </c>
      <c r="R906">
        <v>0</v>
      </c>
      <c r="S906">
        <v>21084000</v>
      </c>
      <c r="T906">
        <v>12146</v>
      </c>
      <c r="U906">
        <v>45653</v>
      </c>
      <c r="W906" t="s">
        <v>3230</v>
      </c>
      <c r="X906" t="s">
        <v>4109</v>
      </c>
    </row>
    <row r="907" spans="1:24" x14ac:dyDescent="0.2">
      <c r="A907">
        <v>2024</v>
      </c>
      <c r="B907">
        <v>4170</v>
      </c>
      <c r="C907" t="s">
        <v>1391</v>
      </c>
      <c r="D907" t="s">
        <v>1526</v>
      </c>
      <c r="E907" t="s">
        <v>1532</v>
      </c>
      <c r="F907" t="s">
        <v>1391</v>
      </c>
      <c r="G907" t="s">
        <v>40</v>
      </c>
      <c r="H907" t="s">
        <v>2604</v>
      </c>
      <c r="I907" t="s">
        <v>2721</v>
      </c>
      <c r="J907" t="s">
        <v>3158</v>
      </c>
      <c r="K907">
        <v>76</v>
      </c>
      <c r="L907" s="21">
        <v>45642</v>
      </c>
      <c r="M907" s="21">
        <v>45650</v>
      </c>
      <c r="N907" s="21">
        <v>45726</v>
      </c>
      <c r="O907">
        <v>76</v>
      </c>
      <c r="P907" s="21">
        <v>45726</v>
      </c>
      <c r="Q907">
        <v>24744000</v>
      </c>
      <c r="R907">
        <v>0</v>
      </c>
      <c r="S907">
        <v>24744000</v>
      </c>
      <c r="T907">
        <v>11485</v>
      </c>
      <c r="U907">
        <v>45643</v>
      </c>
      <c r="W907" t="s">
        <v>3230</v>
      </c>
      <c r="X907" t="s">
        <v>4110</v>
      </c>
    </row>
    <row r="908" spans="1:24" x14ac:dyDescent="0.2">
      <c r="A908">
        <v>2024</v>
      </c>
      <c r="B908">
        <v>4171</v>
      </c>
      <c r="C908" t="s">
        <v>1392</v>
      </c>
      <c r="D908" t="s">
        <v>1526</v>
      </c>
      <c r="E908" t="s">
        <v>1532</v>
      </c>
      <c r="F908" t="s">
        <v>1392</v>
      </c>
      <c r="G908" t="s">
        <v>40</v>
      </c>
      <c r="H908" t="s">
        <v>2605</v>
      </c>
      <c r="I908" t="s">
        <v>2720</v>
      </c>
      <c r="J908" t="s">
        <v>3037</v>
      </c>
      <c r="K908">
        <v>76</v>
      </c>
      <c r="L908" s="21">
        <v>45635</v>
      </c>
      <c r="M908" s="21">
        <v>45645</v>
      </c>
      <c r="N908" s="21">
        <v>45721</v>
      </c>
      <c r="O908">
        <v>76</v>
      </c>
      <c r="P908" s="21">
        <v>45721</v>
      </c>
      <c r="Q908">
        <v>8592000</v>
      </c>
      <c r="R908">
        <v>0</v>
      </c>
      <c r="S908">
        <v>8592000</v>
      </c>
      <c r="T908">
        <v>11141</v>
      </c>
      <c r="U908">
        <v>45636</v>
      </c>
      <c r="W908" t="s">
        <v>3230</v>
      </c>
      <c r="X908" t="s">
        <v>4111</v>
      </c>
    </row>
    <row r="909" spans="1:24" x14ac:dyDescent="0.2">
      <c r="A909">
        <v>2024</v>
      </c>
      <c r="B909">
        <v>4172</v>
      </c>
      <c r="C909" t="s">
        <v>1393</v>
      </c>
      <c r="D909" t="s">
        <v>1526</v>
      </c>
      <c r="E909" t="s">
        <v>1532</v>
      </c>
      <c r="F909" t="s">
        <v>1393</v>
      </c>
      <c r="G909" t="s">
        <v>40</v>
      </c>
      <c r="H909" t="s">
        <v>2606</v>
      </c>
      <c r="I909" t="s">
        <v>2720</v>
      </c>
      <c r="J909" t="s">
        <v>2946</v>
      </c>
      <c r="K909">
        <v>68</v>
      </c>
      <c r="L909" s="21">
        <v>45653</v>
      </c>
      <c r="M909" s="21">
        <v>45673</v>
      </c>
      <c r="N909" s="21">
        <v>45741</v>
      </c>
      <c r="O909">
        <v>68</v>
      </c>
      <c r="P909" s="21">
        <v>45741</v>
      </c>
      <c r="Q909">
        <v>8592000</v>
      </c>
      <c r="R909">
        <v>0</v>
      </c>
      <c r="S909">
        <v>8592000</v>
      </c>
      <c r="T909">
        <v>12355</v>
      </c>
      <c r="U909">
        <v>45654</v>
      </c>
      <c r="W909" t="s">
        <v>3230</v>
      </c>
      <c r="X909" t="s">
        <v>4112</v>
      </c>
    </row>
    <row r="910" spans="1:24" x14ac:dyDescent="0.2">
      <c r="A910">
        <v>2024</v>
      </c>
      <c r="B910">
        <v>4173</v>
      </c>
      <c r="C910" t="s">
        <v>1394</v>
      </c>
      <c r="D910" t="s">
        <v>1526</v>
      </c>
      <c r="E910" t="s">
        <v>1532</v>
      </c>
      <c r="F910" t="s">
        <v>1394</v>
      </c>
      <c r="G910" t="s">
        <v>40</v>
      </c>
      <c r="H910" t="s">
        <v>2607</v>
      </c>
      <c r="I910" t="s">
        <v>2720</v>
      </c>
      <c r="J910" t="s">
        <v>2973</v>
      </c>
      <c r="K910">
        <v>89</v>
      </c>
      <c r="L910" s="21">
        <v>45637</v>
      </c>
      <c r="M910" s="21">
        <v>45646</v>
      </c>
      <c r="N910" s="21">
        <v>45735</v>
      </c>
      <c r="O910">
        <v>89</v>
      </c>
      <c r="P910" s="21">
        <v>45735</v>
      </c>
      <c r="Q910">
        <v>8592000</v>
      </c>
      <c r="R910">
        <v>0</v>
      </c>
      <c r="S910">
        <v>8592000</v>
      </c>
      <c r="T910">
        <v>11214</v>
      </c>
      <c r="U910">
        <v>45638</v>
      </c>
      <c r="W910" t="s">
        <v>3230</v>
      </c>
      <c r="X910" t="s">
        <v>4113</v>
      </c>
    </row>
    <row r="911" spans="1:24" x14ac:dyDescent="0.2">
      <c r="A911">
        <v>2024</v>
      </c>
      <c r="B911">
        <v>4174</v>
      </c>
      <c r="C911" t="s">
        <v>1395</v>
      </c>
      <c r="D911" t="s">
        <v>1526</v>
      </c>
      <c r="E911" t="s">
        <v>1532</v>
      </c>
      <c r="F911" t="s">
        <v>1395</v>
      </c>
      <c r="G911" t="s">
        <v>40</v>
      </c>
      <c r="H911" t="s">
        <v>2608</v>
      </c>
      <c r="I911" t="s">
        <v>2720</v>
      </c>
      <c r="J911" t="s">
        <v>2987</v>
      </c>
      <c r="K911">
        <v>51</v>
      </c>
      <c r="L911" s="21">
        <v>45636</v>
      </c>
      <c r="M911" s="21">
        <v>45670</v>
      </c>
      <c r="N911" s="21">
        <v>45721</v>
      </c>
      <c r="O911">
        <v>51</v>
      </c>
      <c r="P911" s="21">
        <v>45721</v>
      </c>
      <c r="Q911">
        <v>8592000</v>
      </c>
      <c r="R911">
        <v>0</v>
      </c>
      <c r="S911">
        <v>8592000</v>
      </c>
      <c r="T911">
        <v>11215</v>
      </c>
      <c r="U911">
        <v>45638</v>
      </c>
      <c r="W911" t="s">
        <v>3230</v>
      </c>
      <c r="X911" t="s">
        <v>4114</v>
      </c>
    </row>
    <row r="912" spans="1:24" x14ac:dyDescent="0.2">
      <c r="A912">
        <v>2024</v>
      </c>
      <c r="B912">
        <v>4175</v>
      </c>
      <c r="C912" t="s">
        <v>1396</v>
      </c>
      <c r="D912" t="s">
        <v>1526</v>
      </c>
      <c r="E912" t="s">
        <v>1532</v>
      </c>
      <c r="F912" t="s">
        <v>1396</v>
      </c>
      <c r="G912" t="s">
        <v>40</v>
      </c>
      <c r="H912" t="s">
        <v>2609</v>
      </c>
      <c r="I912" t="s">
        <v>2720</v>
      </c>
      <c r="J912" t="s">
        <v>3029</v>
      </c>
      <c r="K912">
        <v>89</v>
      </c>
      <c r="L912" s="21">
        <v>45636</v>
      </c>
      <c r="M912" s="21">
        <v>45644</v>
      </c>
      <c r="N912" s="21">
        <v>45733</v>
      </c>
      <c r="O912">
        <v>89</v>
      </c>
      <c r="P912" s="21">
        <v>45733</v>
      </c>
      <c r="Q912">
        <v>8592000</v>
      </c>
      <c r="R912">
        <v>0</v>
      </c>
      <c r="S912">
        <v>8592000</v>
      </c>
      <c r="T912">
        <v>11216</v>
      </c>
      <c r="U912">
        <v>45638</v>
      </c>
      <c r="W912" t="s">
        <v>3230</v>
      </c>
      <c r="X912" t="s">
        <v>4115</v>
      </c>
    </row>
    <row r="913" spans="1:24" x14ac:dyDescent="0.2">
      <c r="A913">
        <v>2024</v>
      </c>
      <c r="B913">
        <v>4176</v>
      </c>
      <c r="C913" t="s">
        <v>1397</v>
      </c>
      <c r="D913" t="s">
        <v>1526</v>
      </c>
      <c r="E913" t="s">
        <v>1532</v>
      </c>
      <c r="F913" t="s">
        <v>1397</v>
      </c>
      <c r="G913" t="s">
        <v>40</v>
      </c>
      <c r="H913" t="s">
        <v>240</v>
      </c>
      <c r="I913" t="s">
        <v>2720</v>
      </c>
      <c r="J913" t="s">
        <v>2973</v>
      </c>
      <c r="K913">
        <v>74</v>
      </c>
      <c r="L913" s="21">
        <v>45636</v>
      </c>
      <c r="M913" s="21">
        <v>45645</v>
      </c>
      <c r="N913" s="21">
        <v>45719</v>
      </c>
      <c r="O913">
        <v>74</v>
      </c>
      <c r="P913" s="21">
        <v>45719</v>
      </c>
      <c r="Q913">
        <v>8592000</v>
      </c>
      <c r="R913">
        <v>0</v>
      </c>
      <c r="S913">
        <v>8592000</v>
      </c>
      <c r="T913">
        <v>11217</v>
      </c>
      <c r="U913">
        <v>45638</v>
      </c>
      <c r="W913" t="s">
        <v>3230</v>
      </c>
      <c r="X913" t="s">
        <v>4116</v>
      </c>
    </row>
    <row r="914" spans="1:24" x14ac:dyDescent="0.2">
      <c r="A914">
        <v>2024</v>
      </c>
      <c r="B914">
        <v>4177</v>
      </c>
      <c r="C914" t="s">
        <v>1398</v>
      </c>
      <c r="D914" t="s">
        <v>1526</v>
      </c>
      <c r="E914" t="s">
        <v>1532</v>
      </c>
      <c r="F914" t="s">
        <v>1398</v>
      </c>
      <c r="G914" t="s">
        <v>26</v>
      </c>
      <c r="H914" t="s">
        <v>2610</v>
      </c>
      <c r="I914" t="s">
        <v>2720</v>
      </c>
      <c r="J914" t="s">
        <v>3159</v>
      </c>
      <c r="K914">
        <v>150</v>
      </c>
      <c r="L914" s="21">
        <v>45637</v>
      </c>
      <c r="M914" s="21">
        <v>45639</v>
      </c>
      <c r="N914" s="21">
        <v>45789</v>
      </c>
      <c r="O914">
        <v>150</v>
      </c>
      <c r="P914" s="21">
        <v>45789</v>
      </c>
      <c r="Q914">
        <v>19720000</v>
      </c>
      <c r="R914">
        <v>0</v>
      </c>
      <c r="S914">
        <v>19720000</v>
      </c>
      <c r="T914">
        <v>11218</v>
      </c>
      <c r="U914">
        <v>45638</v>
      </c>
      <c r="W914" t="s">
        <v>3230</v>
      </c>
      <c r="X914" t="s">
        <v>4117</v>
      </c>
    </row>
    <row r="915" spans="1:24" x14ac:dyDescent="0.2">
      <c r="A915">
        <v>2024</v>
      </c>
      <c r="B915">
        <v>4178</v>
      </c>
      <c r="C915" t="s">
        <v>1399</v>
      </c>
      <c r="D915" t="s">
        <v>1526</v>
      </c>
      <c r="E915" t="s">
        <v>1532</v>
      </c>
      <c r="F915" t="s">
        <v>1399</v>
      </c>
      <c r="G915" t="s">
        <v>40</v>
      </c>
      <c r="H915" t="s">
        <v>2611</v>
      </c>
      <c r="I915" t="s">
        <v>2721</v>
      </c>
      <c r="J915" t="s">
        <v>3160</v>
      </c>
      <c r="K915">
        <v>116</v>
      </c>
      <c r="L915" s="21">
        <v>45638</v>
      </c>
      <c r="M915" s="21">
        <v>45646</v>
      </c>
      <c r="N915" s="21">
        <v>45762</v>
      </c>
      <c r="O915">
        <v>116</v>
      </c>
      <c r="P915" s="21">
        <v>45762</v>
      </c>
      <c r="Q915">
        <v>30419067</v>
      </c>
      <c r="R915">
        <v>0</v>
      </c>
      <c r="S915">
        <v>30419067</v>
      </c>
      <c r="T915">
        <v>11374</v>
      </c>
      <c r="U915">
        <v>45642</v>
      </c>
      <c r="W915" t="s">
        <v>3230</v>
      </c>
      <c r="X915" t="s">
        <v>4118</v>
      </c>
    </row>
    <row r="916" spans="1:24" x14ac:dyDescent="0.2">
      <c r="A916">
        <v>2024</v>
      </c>
      <c r="B916">
        <v>4179</v>
      </c>
      <c r="C916" t="s">
        <v>1400</v>
      </c>
      <c r="D916" t="s">
        <v>1526</v>
      </c>
      <c r="E916" t="s">
        <v>1532</v>
      </c>
      <c r="F916" t="s">
        <v>1400</v>
      </c>
      <c r="G916" t="s">
        <v>40</v>
      </c>
      <c r="H916" t="s">
        <v>2612</v>
      </c>
      <c r="I916" t="s">
        <v>2721</v>
      </c>
      <c r="J916" t="s">
        <v>3161</v>
      </c>
      <c r="K916">
        <v>120</v>
      </c>
      <c r="L916" s="21">
        <v>45638</v>
      </c>
      <c r="M916" s="21">
        <v>45644</v>
      </c>
      <c r="N916" s="21">
        <v>45764</v>
      </c>
      <c r="O916">
        <v>120</v>
      </c>
      <c r="P916" s="21">
        <v>45764</v>
      </c>
      <c r="Q916">
        <v>52000000</v>
      </c>
      <c r="R916">
        <v>0</v>
      </c>
      <c r="S916">
        <v>52000000</v>
      </c>
      <c r="T916">
        <v>11367</v>
      </c>
      <c r="U916">
        <v>45642</v>
      </c>
      <c r="W916" t="s">
        <v>3230</v>
      </c>
      <c r="X916" t="s">
        <v>4119</v>
      </c>
    </row>
    <row r="917" spans="1:24" x14ac:dyDescent="0.2">
      <c r="A917">
        <v>2024</v>
      </c>
      <c r="B917">
        <v>4180</v>
      </c>
      <c r="C917" t="s">
        <v>1401</v>
      </c>
      <c r="D917" t="s">
        <v>1526</v>
      </c>
      <c r="E917" t="s">
        <v>1532</v>
      </c>
      <c r="F917" t="s">
        <v>1401</v>
      </c>
      <c r="G917" t="s">
        <v>40</v>
      </c>
      <c r="H917" t="s">
        <v>2613</v>
      </c>
      <c r="I917" t="s">
        <v>2720</v>
      </c>
      <c r="J917" t="s">
        <v>3162</v>
      </c>
      <c r="K917">
        <v>74</v>
      </c>
      <c r="L917" s="21">
        <v>45635</v>
      </c>
      <c r="M917" s="21">
        <v>45647</v>
      </c>
      <c r="N917" s="21">
        <v>45721</v>
      </c>
      <c r="O917">
        <v>74</v>
      </c>
      <c r="P917" s="21">
        <v>45721</v>
      </c>
      <c r="Q917">
        <v>8592000</v>
      </c>
      <c r="R917">
        <v>0</v>
      </c>
      <c r="S917">
        <v>8592000</v>
      </c>
      <c r="T917">
        <v>11142</v>
      </c>
      <c r="U917">
        <v>45636</v>
      </c>
      <c r="W917" t="s">
        <v>3230</v>
      </c>
      <c r="X917" t="s">
        <v>4120</v>
      </c>
    </row>
    <row r="918" spans="1:24" x14ac:dyDescent="0.2">
      <c r="A918">
        <v>2024</v>
      </c>
      <c r="B918">
        <v>4181</v>
      </c>
      <c r="C918" t="s">
        <v>1402</v>
      </c>
      <c r="D918" t="s">
        <v>1526</v>
      </c>
      <c r="E918" t="s">
        <v>1532</v>
      </c>
      <c r="F918" t="s">
        <v>1402</v>
      </c>
      <c r="G918" t="s">
        <v>40</v>
      </c>
      <c r="H918" t="s">
        <v>2614</v>
      </c>
      <c r="I918" t="s">
        <v>2720</v>
      </c>
      <c r="J918" t="s">
        <v>2987</v>
      </c>
      <c r="K918">
        <v>50</v>
      </c>
      <c r="L918" s="21">
        <v>45636</v>
      </c>
      <c r="M918" s="21">
        <v>45671</v>
      </c>
      <c r="N918" s="21">
        <v>45721</v>
      </c>
      <c r="O918">
        <v>50</v>
      </c>
      <c r="P918" s="21">
        <v>45721</v>
      </c>
      <c r="Q918">
        <v>8592000</v>
      </c>
      <c r="R918">
        <v>0</v>
      </c>
      <c r="S918">
        <v>8592000</v>
      </c>
      <c r="T918">
        <v>11219</v>
      </c>
      <c r="U918">
        <v>45638</v>
      </c>
      <c r="W918" t="s">
        <v>3230</v>
      </c>
      <c r="X918" t="s">
        <v>4121</v>
      </c>
    </row>
    <row r="919" spans="1:24" x14ac:dyDescent="0.2">
      <c r="A919">
        <v>2024</v>
      </c>
      <c r="B919">
        <v>4182</v>
      </c>
      <c r="C919" t="s">
        <v>1403</v>
      </c>
      <c r="D919" t="s">
        <v>1526</v>
      </c>
      <c r="E919" t="s">
        <v>1532</v>
      </c>
      <c r="F919" t="s">
        <v>1403</v>
      </c>
      <c r="G919" t="s">
        <v>40</v>
      </c>
      <c r="H919" t="s">
        <v>415</v>
      </c>
      <c r="I919" t="s">
        <v>2720</v>
      </c>
      <c r="J919" t="s">
        <v>104</v>
      </c>
      <c r="K919">
        <v>31</v>
      </c>
      <c r="L919" s="21">
        <v>45638</v>
      </c>
      <c r="M919" s="21">
        <v>45677</v>
      </c>
      <c r="N919" s="21">
        <v>45708</v>
      </c>
      <c r="O919">
        <v>31</v>
      </c>
      <c r="P919" s="21">
        <v>45708</v>
      </c>
      <c r="Q919">
        <v>7160000</v>
      </c>
      <c r="R919">
        <v>0</v>
      </c>
      <c r="S919">
        <v>7160000</v>
      </c>
      <c r="T919">
        <v>11358</v>
      </c>
      <c r="U919">
        <v>45642</v>
      </c>
      <c r="W919" t="s">
        <v>3230</v>
      </c>
      <c r="X919" t="s">
        <v>4122</v>
      </c>
    </row>
    <row r="920" spans="1:24" x14ac:dyDescent="0.2">
      <c r="A920">
        <v>2024</v>
      </c>
      <c r="B920">
        <v>4183</v>
      </c>
      <c r="C920" t="s">
        <v>1404</v>
      </c>
      <c r="D920" t="s">
        <v>1526</v>
      </c>
      <c r="E920" t="s">
        <v>1532</v>
      </c>
      <c r="F920" t="s">
        <v>1404</v>
      </c>
      <c r="G920" t="s">
        <v>40</v>
      </c>
      <c r="H920" t="s">
        <v>307</v>
      </c>
      <c r="I920" t="s">
        <v>2720</v>
      </c>
      <c r="J920" t="s">
        <v>2987</v>
      </c>
      <c r="K920">
        <v>72</v>
      </c>
      <c r="L920" s="21">
        <v>45638</v>
      </c>
      <c r="M920" s="21">
        <v>45649</v>
      </c>
      <c r="N920" s="21">
        <v>45721</v>
      </c>
      <c r="O920">
        <v>72</v>
      </c>
      <c r="P920" s="21">
        <v>45721</v>
      </c>
      <c r="Q920">
        <v>8592000</v>
      </c>
      <c r="R920">
        <v>0</v>
      </c>
      <c r="S920">
        <v>8592000</v>
      </c>
      <c r="T920">
        <v>11361</v>
      </c>
      <c r="U920">
        <v>45642</v>
      </c>
      <c r="W920" t="s">
        <v>3230</v>
      </c>
      <c r="X920" t="s">
        <v>4123</v>
      </c>
    </row>
    <row r="921" spans="1:24" x14ac:dyDescent="0.2">
      <c r="A921">
        <v>2024</v>
      </c>
      <c r="B921">
        <v>4184</v>
      </c>
      <c r="C921" t="s">
        <v>1405</v>
      </c>
      <c r="D921" t="s">
        <v>1526</v>
      </c>
      <c r="E921" t="s">
        <v>1532</v>
      </c>
      <c r="F921" t="s">
        <v>1405</v>
      </c>
      <c r="G921" t="s">
        <v>40</v>
      </c>
      <c r="H921" t="s">
        <v>2615</v>
      </c>
      <c r="I921" t="s">
        <v>2720</v>
      </c>
      <c r="J921" t="s">
        <v>3103</v>
      </c>
      <c r="K921">
        <v>76</v>
      </c>
      <c r="L921" s="21">
        <v>45636</v>
      </c>
      <c r="M921" s="21">
        <v>45646</v>
      </c>
      <c r="N921" s="21">
        <v>45722</v>
      </c>
      <c r="O921">
        <v>76</v>
      </c>
      <c r="P921" s="21">
        <v>45722</v>
      </c>
      <c r="Q921">
        <v>8592000</v>
      </c>
      <c r="R921">
        <v>0</v>
      </c>
      <c r="S921">
        <v>8592000</v>
      </c>
      <c r="T921">
        <v>11220</v>
      </c>
      <c r="U921">
        <v>45638</v>
      </c>
      <c r="W921" t="s">
        <v>3230</v>
      </c>
      <c r="X921" t="s">
        <v>4124</v>
      </c>
    </row>
    <row r="922" spans="1:24" x14ac:dyDescent="0.2">
      <c r="A922">
        <v>2024</v>
      </c>
      <c r="B922">
        <v>4185</v>
      </c>
      <c r="C922" t="s">
        <v>1406</v>
      </c>
      <c r="D922" t="s">
        <v>1526</v>
      </c>
      <c r="E922" t="s">
        <v>1532</v>
      </c>
      <c r="F922" t="s">
        <v>1406</v>
      </c>
      <c r="G922" t="s">
        <v>40</v>
      </c>
      <c r="H922" t="s">
        <v>384</v>
      </c>
      <c r="I922" t="s">
        <v>2720</v>
      </c>
      <c r="J922" t="s">
        <v>3010</v>
      </c>
      <c r="K922">
        <v>111</v>
      </c>
      <c r="L922" s="21">
        <v>45636</v>
      </c>
      <c r="M922" s="21">
        <v>45642</v>
      </c>
      <c r="N922" s="21">
        <v>45753</v>
      </c>
      <c r="O922">
        <v>111</v>
      </c>
      <c r="P922" s="21">
        <v>45753</v>
      </c>
      <c r="Q922">
        <v>8728000</v>
      </c>
      <c r="R922">
        <v>0</v>
      </c>
      <c r="S922">
        <v>8728000</v>
      </c>
      <c r="T922">
        <v>11320</v>
      </c>
      <c r="U922">
        <v>45642</v>
      </c>
      <c r="W922" t="s">
        <v>3230</v>
      </c>
      <c r="X922" t="s">
        <v>4125</v>
      </c>
    </row>
    <row r="923" spans="1:24" x14ac:dyDescent="0.2">
      <c r="A923">
        <v>2024</v>
      </c>
      <c r="B923">
        <v>4186</v>
      </c>
      <c r="C923" t="s">
        <v>1407</v>
      </c>
      <c r="D923" t="s">
        <v>1526</v>
      </c>
      <c r="E923" t="s">
        <v>1532</v>
      </c>
      <c r="F923" t="s">
        <v>1407</v>
      </c>
      <c r="G923" t="s">
        <v>40</v>
      </c>
      <c r="H923" t="s">
        <v>2616</v>
      </c>
      <c r="I923" t="s">
        <v>2720</v>
      </c>
      <c r="J923" t="s">
        <v>3029</v>
      </c>
      <c r="K923">
        <v>67</v>
      </c>
      <c r="L923" s="21">
        <v>45646</v>
      </c>
      <c r="M923" s="21">
        <v>45666</v>
      </c>
      <c r="N923" s="21">
        <v>45733</v>
      </c>
      <c r="O923">
        <v>67</v>
      </c>
      <c r="P923" s="21">
        <v>45733</v>
      </c>
      <c r="Q923">
        <v>8592000</v>
      </c>
      <c r="R923">
        <v>0</v>
      </c>
      <c r="S923">
        <v>8592000</v>
      </c>
      <c r="T923">
        <v>11776</v>
      </c>
      <c r="U923">
        <v>45649</v>
      </c>
      <c r="W923" t="s">
        <v>3230</v>
      </c>
      <c r="X923" t="s">
        <v>4126</v>
      </c>
    </row>
    <row r="924" spans="1:24" x14ac:dyDescent="0.2">
      <c r="A924">
        <v>2024</v>
      </c>
      <c r="B924">
        <v>4188</v>
      </c>
      <c r="C924" t="s">
        <v>1408</v>
      </c>
      <c r="D924" t="s">
        <v>1526</v>
      </c>
      <c r="E924" t="s">
        <v>1532</v>
      </c>
      <c r="F924" t="s">
        <v>1408</v>
      </c>
      <c r="G924" t="s">
        <v>40</v>
      </c>
      <c r="H924" t="s">
        <v>2617</v>
      </c>
      <c r="I924" t="s">
        <v>2720</v>
      </c>
      <c r="J924" t="s">
        <v>3056</v>
      </c>
      <c r="K924">
        <v>81</v>
      </c>
      <c r="L924" s="21">
        <v>45638</v>
      </c>
      <c r="M924" s="21">
        <v>45645</v>
      </c>
      <c r="N924" s="21">
        <v>45726</v>
      </c>
      <c r="O924">
        <v>81</v>
      </c>
      <c r="P924" s="21">
        <v>45726</v>
      </c>
      <c r="Q924">
        <v>8592000</v>
      </c>
      <c r="R924">
        <v>0</v>
      </c>
      <c r="S924">
        <v>8592000</v>
      </c>
      <c r="T924">
        <v>11365</v>
      </c>
      <c r="U924">
        <v>45642</v>
      </c>
      <c r="W924" t="s">
        <v>3230</v>
      </c>
      <c r="X924" t="s">
        <v>4127</v>
      </c>
    </row>
    <row r="925" spans="1:24" x14ac:dyDescent="0.2">
      <c r="A925">
        <v>2024</v>
      </c>
      <c r="B925">
        <v>4189</v>
      </c>
      <c r="C925" t="s">
        <v>1409</v>
      </c>
      <c r="D925" t="s">
        <v>1526</v>
      </c>
      <c r="E925" t="s">
        <v>1532</v>
      </c>
      <c r="F925" t="s">
        <v>1409</v>
      </c>
      <c r="G925" t="s">
        <v>40</v>
      </c>
      <c r="H925" t="s">
        <v>2618</v>
      </c>
      <c r="I925" t="s">
        <v>2720</v>
      </c>
      <c r="J925" t="s">
        <v>3163</v>
      </c>
      <c r="K925">
        <v>126</v>
      </c>
      <c r="L925" s="21">
        <v>45653</v>
      </c>
      <c r="M925" s="21">
        <v>45677</v>
      </c>
      <c r="N925" s="21">
        <v>45803</v>
      </c>
      <c r="O925">
        <v>126</v>
      </c>
      <c r="P925" s="21">
        <v>45803</v>
      </c>
      <c r="Q925">
        <v>14320000</v>
      </c>
      <c r="R925">
        <v>0</v>
      </c>
      <c r="S925">
        <v>14320000</v>
      </c>
      <c r="T925">
        <v>12354</v>
      </c>
      <c r="U925">
        <v>45654</v>
      </c>
      <c r="W925" t="s">
        <v>3230</v>
      </c>
      <c r="X925" t="s">
        <v>4128</v>
      </c>
    </row>
    <row r="926" spans="1:24" x14ac:dyDescent="0.2">
      <c r="A926">
        <v>2024</v>
      </c>
      <c r="B926">
        <v>4190</v>
      </c>
      <c r="C926" t="s">
        <v>1410</v>
      </c>
      <c r="D926" t="s">
        <v>1526</v>
      </c>
      <c r="E926" t="s">
        <v>1532</v>
      </c>
      <c r="F926" t="s">
        <v>1410</v>
      </c>
      <c r="G926" t="s">
        <v>40</v>
      </c>
      <c r="H926" t="s">
        <v>2619</v>
      </c>
      <c r="I926" t="s">
        <v>2720</v>
      </c>
      <c r="J926" t="s">
        <v>3056</v>
      </c>
      <c r="K926">
        <v>111</v>
      </c>
      <c r="L926" s="21">
        <v>45638</v>
      </c>
      <c r="M926" s="21">
        <v>45646</v>
      </c>
      <c r="N926" s="21">
        <v>45757</v>
      </c>
      <c r="O926">
        <v>111</v>
      </c>
      <c r="P926" s="21">
        <v>45757</v>
      </c>
      <c r="Q926">
        <v>11456000</v>
      </c>
      <c r="R926">
        <v>0</v>
      </c>
      <c r="S926">
        <v>11456000</v>
      </c>
      <c r="T926">
        <v>11424</v>
      </c>
      <c r="U926">
        <v>45643</v>
      </c>
      <c r="W926" t="s">
        <v>3230</v>
      </c>
      <c r="X926" t="s">
        <v>4129</v>
      </c>
    </row>
    <row r="927" spans="1:24" x14ac:dyDescent="0.2">
      <c r="A927">
        <v>2024</v>
      </c>
      <c r="B927">
        <v>4191</v>
      </c>
      <c r="C927" t="s">
        <v>1411</v>
      </c>
      <c r="D927" t="s">
        <v>1526</v>
      </c>
      <c r="E927" t="s">
        <v>1532</v>
      </c>
      <c r="F927" t="s">
        <v>1411</v>
      </c>
      <c r="G927" t="s">
        <v>26</v>
      </c>
      <c r="H927" t="s">
        <v>2620</v>
      </c>
      <c r="I927" t="s">
        <v>2721</v>
      </c>
      <c r="J927" t="s">
        <v>3164</v>
      </c>
      <c r="K927">
        <v>181</v>
      </c>
      <c r="L927" s="21">
        <v>45637</v>
      </c>
      <c r="M927" s="21">
        <v>45649</v>
      </c>
      <c r="N927" s="21">
        <v>45830</v>
      </c>
      <c r="O927">
        <v>181</v>
      </c>
      <c r="P927" s="21">
        <v>45830</v>
      </c>
      <c r="Q927">
        <v>38328000</v>
      </c>
      <c r="R927">
        <v>0</v>
      </c>
      <c r="S927">
        <v>38328000</v>
      </c>
      <c r="T927">
        <v>11599</v>
      </c>
      <c r="U927">
        <v>45645</v>
      </c>
      <c r="W927" t="s">
        <v>3230</v>
      </c>
      <c r="X927" t="s">
        <v>4130</v>
      </c>
    </row>
    <row r="928" spans="1:24" x14ac:dyDescent="0.2">
      <c r="A928">
        <v>2024</v>
      </c>
      <c r="B928">
        <v>4192</v>
      </c>
      <c r="C928" t="s">
        <v>1412</v>
      </c>
      <c r="D928" t="s">
        <v>1526</v>
      </c>
      <c r="E928" t="s">
        <v>1532</v>
      </c>
      <c r="F928" t="s">
        <v>1412</v>
      </c>
      <c r="G928" t="s">
        <v>40</v>
      </c>
      <c r="H928" t="s">
        <v>2621</v>
      </c>
      <c r="I928" t="s">
        <v>2720</v>
      </c>
      <c r="J928" t="s">
        <v>3037</v>
      </c>
      <c r="K928">
        <v>55</v>
      </c>
      <c r="L928" s="21">
        <v>45642</v>
      </c>
      <c r="M928" s="21">
        <v>45670</v>
      </c>
      <c r="N928" s="21">
        <v>45725</v>
      </c>
      <c r="O928">
        <v>55</v>
      </c>
      <c r="P928" s="21">
        <v>45725</v>
      </c>
      <c r="Q928">
        <v>8592000</v>
      </c>
      <c r="R928">
        <v>0</v>
      </c>
      <c r="S928">
        <v>8592000</v>
      </c>
      <c r="T928">
        <v>11488</v>
      </c>
      <c r="U928">
        <v>45643</v>
      </c>
      <c r="W928" t="s">
        <v>3230</v>
      </c>
      <c r="X928" t="s">
        <v>4131</v>
      </c>
    </row>
    <row r="929" spans="1:24" x14ac:dyDescent="0.2">
      <c r="A929">
        <v>2024</v>
      </c>
      <c r="B929">
        <v>4194</v>
      </c>
      <c r="C929" t="s">
        <v>1413</v>
      </c>
      <c r="D929" t="s">
        <v>1526</v>
      </c>
      <c r="E929" t="s">
        <v>1532</v>
      </c>
      <c r="F929" t="s">
        <v>1413</v>
      </c>
      <c r="G929" t="s">
        <v>30</v>
      </c>
      <c r="H929" t="s">
        <v>2622</v>
      </c>
      <c r="I929" t="s">
        <v>2720</v>
      </c>
      <c r="J929" t="s">
        <v>3006</v>
      </c>
      <c r="K929">
        <v>110</v>
      </c>
      <c r="L929" s="21">
        <v>45645</v>
      </c>
      <c r="M929" s="21">
        <v>45664</v>
      </c>
      <c r="N929" s="21">
        <v>45774</v>
      </c>
      <c r="O929">
        <v>110</v>
      </c>
      <c r="P929" s="21">
        <v>45774</v>
      </c>
      <c r="Q929">
        <v>12888000</v>
      </c>
      <c r="R929">
        <v>0</v>
      </c>
      <c r="S929">
        <v>12888000</v>
      </c>
      <c r="T929">
        <v>11784</v>
      </c>
      <c r="U929">
        <v>45649</v>
      </c>
      <c r="W929" t="s">
        <v>3230</v>
      </c>
      <c r="X929" t="s">
        <v>4132</v>
      </c>
    </row>
    <row r="930" spans="1:24" x14ac:dyDescent="0.2">
      <c r="A930">
        <v>2024</v>
      </c>
      <c r="B930">
        <v>4195</v>
      </c>
      <c r="C930" t="s">
        <v>1414</v>
      </c>
      <c r="D930" t="s">
        <v>1526</v>
      </c>
      <c r="E930" t="s">
        <v>1532</v>
      </c>
      <c r="F930" t="s">
        <v>1414</v>
      </c>
      <c r="G930" t="s">
        <v>30</v>
      </c>
      <c r="H930" t="s">
        <v>2623</v>
      </c>
      <c r="I930" t="s">
        <v>2721</v>
      </c>
      <c r="J930" t="s">
        <v>3165</v>
      </c>
      <c r="K930">
        <v>123</v>
      </c>
      <c r="L930" s="21">
        <v>45645</v>
      </c>
      <c r="M930" s="21">
        <v>45666</v>
      </c>
      <c r="N930" s="21">
        <v>45789</v>
      </c>
      <c r="O930">
        <v>123</v>
      </c>
      <c r="P930" s="21">
        <v>45789</v>
      </c>
      <c r="Q930">
        <v>36005000</v>
      </c>
      <c r="R930">
        <v>0</v>
      </c>
      <c r="S930">
        <v>36005000</v>
      </c>
      <c r="T930">
        <v>11877</v>
      </c>
      <c r="U930">
        <v>45650</v>
      </c>
      <c r="W930" t="s">
        <v>3230</v>
      </c>
      <c r="X930" t="s">
        <v>4133</v>
      </c>
    </row>
    <row r="931" spans="1:24" x14ac:dyDescent="0.2">
      <c r="A931">
        <v>2024</v>
      </c>
      <c r="B931">
        <v>4196</v>
      </c>
      <c r="C931" t="s">
        <v>1415</v>
      </c>
      <c r="D931" t="s">
        <v>1526</v>
      </c>
      <c r="E931" t="s">
        <v>1532</v>
      </c>
      <c r="F931" t="s">
        <v>1415</v>
      </c>
      <c r="G931" t="s">
        <v>40</v>
      </c>
      <c r="H931" t="s">
        <v>2624</v>
      </c>
      <c r="I931" t="s">
        <v>2721</v>
      </c>
      <c r="J931" t="s">
        <v>3166</v>
      </c>
      <c r="K931">
        <v>119</v>
      </c>
      <c r="L931" s="21">
        <v>45644</v>
      </c>
      <c r="M931" s="21">
        <v>45659</v>
      </c>
      <c r="N931" s="21">
        <v>45778</v>
      </c>
      <c r="O931">
        <v>119</v>
      </c>
      <c r="P931" s="21">
        <v>45778</v>
      </c>
      <c r="Q931">
        <v>22588000</v>
      </c>
      <c r="R931">
        <v>0</v>
      </c>
      <c r="S931">
        <v>22588000</v>
      </c>
      <c r="T931">
        <v>11629</v>
      </c>
      <c r="U931">
        <v>45645</v>
      </c>
      <c r="W931" t="s">
        <v>3230</v>
      </c>
      <c r="X931" t="s">
        <v>4134</v>
      </c>
    </row>
    <row r="932" spans="1:24" x14ac:dyDescent="0.2">
      <c r="A932">
        <v>2024</v>
      </c>
      <c r="B932">
        <v>4197</v>
      </c>
      <c r="C932" t="s">
        <v>1416</v>
      </c>
      <c r="D932" t="s">
        <v>1526</v>
      </c>
      <c r="E932" t="s">
        <v>1532</v>
      </c>
      <c r="F932" t="s">
        <v>1416</v>
      </c>
      <c r="G932" t="s">
        <v>40</v>
      </c>
      <c r="H932" t="s">
        <v>2625</v>
      </c>
      <c r="I932" t="s">
        <v>2721</v>
      </c>
      <c r="J932" t="s">
        <v>3167</v>
      </c>
      <c r="K932">
        <v>49</v>
      </c>
      <c r="L932" s="21">
        <v>45679</v>
      </c>
      <c r="M932" s="21">
        <v>45679</v>
      </c>
      <c r="N932" s="21">
        <v>45728</v>
      </c>
      <c r="O932">
        <v>49</v>
      </c>
      <c r="P932" s="21">
        <v>45728</v>
      </c>
      <c r="Q932">
        <v>19164000</v>
      </c>
      <c r="R932">
        <v>0</v>
      </c>
      <c r="S932">
        <v>19164000</v>
      </c>
      <c r="T932">
        <v>11923</v>
      </c>
      <c r="U932">
        <v>45652</v>
      </c>
      <c r="W932" t="s">
        <v>3230</v>
      </c>
      <c r="X932" t="s">
        <v>4135</v>
      </c>
    </row>
    <row r="933" spans="1:24" x14ac:dyDescent="0.2">
      <c r="A933">
        <v>2024</v>
      </c>
      <c r="B933">
        <v>4198</v>
      </c>
      <c r="C933" t="s">
        <v>1417</v>
      </c>
      <c r="D933" t="s">
        <v>1526</v>
      </c>
      <c r="E933" t="s">
        <v>1532</v>
      </c>
      <c r="F933" t="s">
        <v>1417</v>
      </c>
      <c r="G933" t="s">
        <v>40</v>
      </c>
      <c r="H933" t="s">
        <v>2626</v>
      </c>
      <c r="I933" t="s">
        <v>2720</v>
      </c>
      <c r="J933" t="s">
        <v>3056</v>
      </c>
      <c r="K933">
        <v>61</v>
      </c>
      <c r="L933" s="21">
        <v>45645</v>
      </c>
      <c r="M933" s="21">
        <v>45671</v>
      </c>
      <c r="N933" s="21">
        <v>45732</v>
      </c>
      <c r="O933">
        <v>61</v>
      </c>
      <c r="P933" s="21">
        <v>45732</v>
      </c>
      <c r="Q933">
        <v>8592000</v>
      </c>
      <c r="R933">
        <v>0</v>
      </c>
      <c r="S933">
        <v>8592000</v>
      </c>
      <c r="T933">
        <v>11778</v>
      </c>
      <c r="U933">
        <v>45649</v>
      </c>
      <c r="W933" t="s">
        <v>3230</v>
      </c>
      <c r="X933" t="s">
        <v>4136</v>
      </c>
    </row>
    <row r="934" spans="1:24" x14ac:dyDescent="0.2">
      <c r="A934">
        <v>2024</v>
      </c>
      <c r="B934">
        <v>4199</v>
      </c>
      <c r="C934" t="s">
        <v>1418</v>
      </c>
      <c r="D934" t="s">
        <v>1526</v>
      </c>
      <c r="E934" t="s">
        <v>1532</v>
      </c>
      <c r="F934" t="s">
        <v>1418</v>
      </c>
      <c r="G934" t="s">
        <v>40</v>
      </c>
      <c r="H934" t="s">
        <v>2627</v>
      </c>
      <c r="I934" t="s">
        <v>2720</v>
      </c>
      <c r="J934" t="s">
        <v>2973</v>
      </c>
      <c r="K934" t="s">
        <v>3229</v>
      </c>
      <c r="L934" s="21">
        <v>45642</v>
      </c>
      <c r="M934" s="21"/>
      <c r="N934" s="21">
        <v>45727</v>
      </c>
      <c r="O934" t="s">
        <v>3229</v>
      </c>
      <c r="P934" s="21">
        <v>45727</v>
      </c>
      <c r="Q934">
        <v>8592000</v>
      </c>
      <c r="R934">
        <v>0</v>
      </c>
      <c r="S934">
        <v>8592000</v>
      </c>
      <c r="T934">
        <v>11502</v>
      </c>
      <c r="U934">
        <v>45643</v>
      </c>
      <c r="W934" t="s">
        <v>3230</v>
      </c>
      <c r="X934" t="s">
        <v>4137</v>
      </c>
    </row>
    <row r="935" spans="1:24" x14ac:dyDescent="0.2">
      <c r="A935">
        <v>2024</v>
      </c>
      <c r="B935">
        <v>4200</v>
      </c>
      <c r="C935" t="s">
        <v>1419</v>
      </c>
      <c r="D935" t="s">
        <v>1526</v>
      </c>
      <c r="E935" t="s">
        <v>1532</v>
      </c>
      <c r="F935" t="s">
        <v>1419</v>
      </c>
      <c r="G935" t="s">
        <v>40</v>
      </c>
      <c r="H935" t="s">
        <v>2628</v>
      </c>
      <c r="I935" t="s">
        <v>2720</v>
      </c>
      <c r="J935" t="s">
        <v>2973</v>
      </c>
      <c r="K935">
        <v>139</v>
      </c>
      <c r="L935" s="21">
        <v>45637</v>
      </c>
      <c r="M935" s="21">
        <v>45646</v>
      </c>
      <c r="N935" s="21">
        <v>45785</v>
      </c>
      <c r="O935">
        <v>139</v>
      </c>
      <c r="P935" s="21">
        <v>45785</v>
      </c>
      <c r="Q935">
        <v>14320000</v>
      </c>
      <c r="R935">
        <v>0</v>
      </c>
      <c r="S935">
        <v>14320000</v>
      </c>
      <c r="T935">
        <v>11227</v>
      </c>
      <c r="U935">
        <v>45638</v>
      </c>
      <c r="W935" t="s">
        <v>3230</v>
      </c>
      <c r="X935" t="s">
        <v>4138</v>
      </c>
    </row>
    <row r="936" spans="1:24" x14ac:dyDescent="0.2">
      <c r="A936">
        <v>2024</v>
      </c>
      <c r="B936">
        <v>4201</v>
      </c>
      <c r="C936" t="s">
        <v>1420</v>
      </c>
      <c r="D936" t="s">
        <v>1526</v>
      </c>
      <c r="E936" t="s">
        <v>1532</v>
      </c>
      <c r="F936" t="s">
        <v>1420</v>
      </c>
      <c r="G936" t="s">
        <v>40</v>
      </c>
      <c r="H936" t="s">
        <v>2629</v>
      </c>
      <c r="I936" t="s">
        <v>2720</v>
      </c>
      <c r="J936" t="s">
        <v>2891</v>
      </c>
      <c r="K936">
        <v>118</v>
      </c>
      <c r="L936" s="21">
        <v>45646</v>
      </c>
      <c r="M936" s="21">
        <v>45668</v>
      </c>
      <c r="N936" s="21">
        <v>45786</v>
      </c>
      <c r="O936">
        <v>118</v>
      </c>
      <c r="P936" s="21">
        <v>45786</v>
      </c>
      <c r="Q936">
        <v>12220000</v>
      </c>
      <c r="R936">
        <v>0</v>
      </c>
      <c r="S936">
        <v>12220000</v>
      </c>
      <c r="T936">
        <v>11844</v>
      </c>
      <c r="U936">
        <v>45650</v>
      </c>
      <c r="W936" t="s">
        <v>3230</v>
      </c>
      <c r="X936" t="s">
        <v>4139</v>
      </c>
    </row>
    <row r="937" spans="1:24" x14ac:dyDescent="0.2">
      <c r="A937">
        <v>2024</v>
      </c>
      <c r="B937">
        <v>4202</v>
      </c>
      <c r="C937" t="s">
        <v>1421</v>
      </c>
      <c r="D937" t="s">
        <v>1526</v>
      </c>
      <c r="E937" t="s">
        <v>1532</v>
      </c>
      <c r="F937" t="s">
        <v>1421</v>
      </c>
      <c r="G937" t="s">
        <v>40</v>
      </c>
      <c r="H937" t="s">
        <v>2630</v>
      </c>
      <c r="I937" t="s">
        <v>2720</v>
      </c>
      <c r="J937" t="s">
        <v>3029</v>
      </c>
      <c r="K937">
        <v>61</v>
      </c>
      <c r="L937" s="21">
        <v>45644</v>
      </c>
      <c r="M937" s="21">
        <v>45670</v>
      </c>
      <c r="N937" s="21">
        <v>45731</v>
      </c>
      <c r="O937">
        <v>61</v>
      </c>
      <c r="P937" s="21">
        <v>45731</v>
      </c>
      <c r="Q937">
        <v>8592000</v>
      </c>
      <c r="R937">
        <v>0</v>
      </c>
      <c r="S937">
        <v>8592000</v>
      </c>
      <c r="T937">
        <v>11623</v>
      </c>
      <c r="U937">
        <v>45645</v>
      </c>
      <c r="W937" t="s">
        <v>3230</v>
      </c>
      <c r="X937" t="s">
        <v>4140</v>
      </c>
    </row>
    <row r="938" spans="1:24" x14ac:dyDescent="0.2">
      <c r="A938">
        <v>2024</v>
      </c>
      <c r="B938">
        <v>4203</v>
      </c>
      <c r="C938" t="s">
        <v>1422</v>
      </c>
      <c r="D938" t="s">
        <v>1526</v>
      </c>
      <c r="E938" t="s">
        <v>1532</v>
      </c>
      <c r="F938" t="s">
        <v>1422</v>
      </c>
      <c r="G938" t="s">
        <v>40</v>
      </c>
      <c r="H938" t="s">
        <v>254</v>
      </c>
      <c r="I938" t="s">
        <v>2720</v>
      </c>
      <c r="J938" t="s">
        <v>3168</v>
      </c>
      <c r="K938">
        <v>94</v>
      </c>
      <c r="L938" s="21">
        <v>45652</v>
      </c>
      <c r="M938" s="21">
        <v>45670</v>
      </c>
      <c r="N938" s="21">
        <v>45764</v>
      </c>
      <c r="O938">
        <v>94</v>
      </c>
      <c r="P938" s="21">
        <v>45764</v>
      </c>
      <c r="Q938">
        <v>15776000</v>
      </c>
      <c r="R938">
        <v>0</v>
      </c>
      <c r="S938">
        <v>15776000</v>
      </c>
      <c r="T938">
        <v>12130</v>
      </c>
      <c r="U938">
        <v>45653</v>
      </c>
      <c r="W938" t="s">
        <v>3230</v>
      </c>
      <c r="X938" t="s">
        <v>4141</v>
      </c>
    </row>
    <row r="939" spans="1:24" x14ac:dyDescent="0.2">
      <c r="A939">
        <v>2024</v>
      </c>
      <c r="B939">
        <v>4205</v>
      </c>
      <c r="C939" t="s">
        <v>1423</v>
      </c>
      <c r="D939" t="s">
        <v>1526</v>
      </c>
      <c r="E939" t="s">
        <v>1532</v>
      </c>
      <c r="F939" t="s">
        <v>1423</v>
      </c>
      <c r="G939" t="s">
        <v>40</v>
      </c>
      <c r="H939" t="s">
        <v>2631</v>
      </c>
      <c r="I939" t="s">
        <v>2720</v>
      </c>
      <c r="J939" t="s">
        <v>3037</v>
      </c>
      <c r="K939">
        <v>57</v>
      </c>
      <c r="L939" s="21">
        <v>45642</v>
      </c>
      <c r="M939" s="21">
        <v>45670</v>
      </c>
      <c r="N939" s="21">
        <v>45727</v>
      </c>
      <c r="O939">
        <v>57</v>
      </c>
      <c r="P939" s="21">
        <v>45727</v>
      </c>
      <c r="Q939">
        <v>8592000</v>
      </c>
      <c r="R939">
        <v>0</v>
      </c>
      <c r="S939">
        <v>8592000</v>
      </c>
      <c r="T939">
        <v>11503</v>
      </c>
      <c r="U939">
        <v>45643</v>
      </c>
      <c r="W939" t="s">
        <v>3230</v>
      </c>
      <c r="X939" t="s">
        <v>4142</v>
      </c>
    </row>
    <row r="940" spans="1:24" x14ac:dyDescent="0.2">
      <c r="A940">
        <v>2024</v>
      </c>
      <c r="B940">
        <v>4206</v>
      </c>
      <c r="C940" t="s">
        <v>1424</v>
      </c>
      <c r="D940" t="s">
        <v>1526</v>
      </c>
      <c r="E940" t="s">
        <v>1532</v>
      </c>
      <c r="F940" t="s">
        <v>1424</v>
      </c>
      <c r="G940" t="s">
        <v>40</v>
      </c>
      <c r="H940" t="s">
        <v>2632</v>
      </c>
      <c r="I940" t="s">
        <v>2720</v>
      </c>
      <c r="J940" t="s">
        <v>3029</v>
      </c>
      <c r="K940">
        <v>122</v>
      </c>
      <c r="L940" s="21">
        <v>45644</v>
      </c>
      <c r="M940" s="21">
        <v>45666</v>
      </c>
      <c r="N940" s="21">
        <v>45788</v>
      </c>
      <c r="O940">
        <v>122</v>
      </c>
      <c r="P940" s="21">
        <v>45788</v>
      </c>
      <c r="Q940">
        <v>8592000</v>
      </c>
      <c r="R940">
        <v>0</v>
      </c>
      <c r="S940">
        <v>8592000</v>
      </c>
      <c r="T940">
        <v>11626</v>
      </c>
      <c r="U940">
        <v>45645</v>
      </c>
      <c r="W940" t="s">
        <v>3230</v>
      </c>
      <c r="X940" t="s">
        <v>4143</v>
      </c>
    </row>
    <row r="941" spans="1:24" x14ac:dyDescent="0.2">
      <c r="A941">
        <v>2024</v>
      </c>
      <c r="B941">
        <v>4207</v>
      </c>
      <c r="C941" t="s">
        <v>1425</v>
      </c>
      <c r="D941" t="s">
        <v>1526</v>
      </c>
      <c r="E941" t="s">
        <v>1532</v>
      </c>
      <c r="F941" t="s">
        <v>1425</v>
      </c>
      <c r="G941" t="s">
        <v>30</v>
      </c>
      <c r="H941" t="s">
        <v>2633</v>
      </c>
      <c r="I941" t="s">
        <v>2721</v>
      </c>
      <c r="J941" t="s">
        <v>2903</v>
      </c>
      <c r="K941">
        <v>86</v>
      </c>
      <c r="L941" s="21">
        <v>45645</v>
      </c>
      <c r="M941" s="21">
        <v>45672</v>
      </c>
      <c r="N941" s="21">
        <v>45758</v>
      </c>
      <c r="O941">
        <v>86</v>
      </c>
      <c r="P941" s="21">
        <v>45758</v>
      </c>
      <c r="Q941">
        <v>25552000</v>
      </c>
      <c r="R941">
        <v>0</v>
      </c>
      <c r="S941">
        <v>25552000</v>
      </c>
      <c r="T941">
        <v>11783</v>
      </c>
      <c r="U941">
        <v>45649</v>
      </c>
      <c r="W941" t="s">
        <v>3230</v>
      </c>
      <c r="X941" t="s">
        <v>4144</v>
      </c>
    </row>
    <row r="942" spans="1:24" x14ac:dyDescent="0.2">
      <c r="A942">
        <v>2024</v>
      </c>
      <c r="B942">
        <v>4208</v>
      </c>
      <c r="C942" t="s">
        <v>1426</v>
      </c>
      <c r="D942" t="s">
        <v>1526</v>
      </c>
      <c r="E942" t="s">
        <v>1532</v>
      </c>
      <c r="F942" t="s">
        <v>1426</v>
      </c>
      <c r="G942" t="s">
        <v>30</v>
      </c>
      <c r="H942" t="s">
        <v>2634</v>
      </c>
      <c r="I942" t="s">
        <v>2721</v>
      </c>
      <c r="J942" t="s">
        <v>3169</v>
      </c>
      <c r="K942">
        <v>105</v>
      </c>
      <c r="L942" s="21">
        <v>45645</v>
      </c>
      <c r="M942" s="21">
        <v>45653</v>
      </c>
      <c r="N942" s="21">
        <v>45758</v>
      </c>
      <c r="O942">
        <v>105</v>
      </c>
      <c r="P942" s="21">
        <v>45758</v>
      </c>
      <c r="Q942">
        <v>28804000</v>
      </c>
      <c r="R942">
        <v>0</v>
      </c>
      <c r="S942">
        <v>28804000</v>
      </c>
      <c r="T942">
        <v>11782</v>
      </c>
      <c r="U942">
        <v>45649</v>
      </c>
      <c r="W942" t="s">
        <v>3230</v>
      </c>
      <c r="X942" t="s">
        <v>4145</v>
      </c>
    </row>
    <row r="943" spans="1:24" x14ac:dyDescent="0.2">
      <c r="A943">
        <v>2024</v>
      </c>
      <c r="B943">
        <v>4209</v>
      </c>
      <c r="C943" t="s">
        <v>1427</v>
      </c>
      <c r="D943" t="s">
        <v>1526</v>
      </c>
      <c r="E943" t="s">
        <v>1532</v>
      </c>
      <c r="F943" t="s">
        <v>1427</v>
      </c>
      <c r="G943" t="s">
        <v>40</v>
      </c>
      <c r="H943" t="s">
        <v>2635</v>
      </c>
      <c r="I943" t="s">
        <v>2720</v>
      </c>
      <c r="J943" t="s">
        <v>3056</v>
      </c>
      <c r="K943">
        <v>67</v>
      </c>
      <c r="L943" s="21">
        <v>45645</v>
      </c>
      <c r="M943" s="21">
        <v>45666</v>
      </c>
      <c r="N943" s="21">
        <v>45733</v>
      </c>
      <c r="O943">
        <v>67</v>
      </c>
      <c r="P943" s="21">
        <v>45733</v>
      </c>
      <c r="Q943">
        <v>8592000</v>
      </c>
      <c r="R943">
        <v>0</v>
      </c>
      <c r="S943">
        <v>8592000</v>
      </c>
      <c r="T943">
        <v>11781</v>
      </c>
      <c r="U943">
        <v>45649</v>
      </c>
      <c r="W943" t="s">
        <v>3230</v>
      </c>
      <c r="X943" t="s">
        <v>4146</v>
      </c>
    </row>
    <row r="944" spans="1:24" x14ac:dyDescent="0.2">
      <c r="A944">
        <v>2024</v>
      </c>
      <c r="B944">
        <v>4210</v>
      </c>
      <c r="C944" t="s">
        <v>1428</v>
      </c>
      <c r="D944" t="s">
        <v>1526</v>
      </c>
      <c r="E944" t="s">
        <v>1532</v>
      </c>
      <c r="F944" t="s">
        <v>1428</v>
      </c>
      <c r="G944" t="s">
        <v>40</v>
      </c>
      <c r="H944" t="s">
        <v>320</v>
      </c>
      <c r="I944" t="s">
        <v>2721</v>
      </c>
      <c r="J944" t="s">
        <v>2987</v>
      </c>
      <c r="K944">
        <v>59</v>
      </c>
      <c r="L944" s="21">
        <v>45643</v>
      </c>
      <c r="M944" s="21">
        <v>45670</v>
      </c>
      <c r="N944" s="21">
        <v>45729</v>
      </c>
      <c r="O944">
        <v>59</v>
      </c>
      <c r="P944" s="21">
        <v>45729</v>
      </c>
      <c r="Q944">
        <v>8592000</v>
      </c>
      <c r="R944">
        <v>0</v>
      </c>
      <c r="S944">
        <v>8592000</v>
      </c>
      <c r="T944">
        <v>11627</v>
      </c>
      <c r="U944">
        <v>45645</v>
      </c>
      <c r="W944" t="s">
        <v>3230</v>
      </c>
      <c r="X944" t="s">
        <v>4147</v>
      </c>
    </row>
    <row r="945" spans="1:24" x14ac:dyDescent="0.2">
      <c r="A945">
        <v>2024</v>
      </c>
      <c r="B945">
        <v>4211</v>
      </c>
      <c r="C945" t="s">
        <v>1429</v>
      </c>
      <c r="D945" t="s">
        <v>1528</v>
      </c>
      <c r="E945" t="s">
        <v>1535</v>
      </c>
      <c r="F945">
        <v>138847</v>
      </c>
      <c r="G945" t="s">
        <v>26</v>
      </c>
      <c r="H945" t="s">
        <v>2636</v>
      </c>
      <c r="I945" t="s">
        <v>2728</v>
      </c>
      <c r="J945" t="s">
        <v>459</v>
      </c>
      <c r="K945">
        <v>242</v>
      </c>
      <c r="L945" s="21">
        <v>45637</v>
      </c>
      <c r="M945" s="21">
        <v>45637</v>
      </c>
      <c r="N945" s="21">
        <v>45879</v>
      </c>
      <c r="O945">
        <v>242</v>
      </c>
      <c r="P945" s="21">
        <v>45879</v>
      </c>
      <c r="Q945">
        <v>2129163440</v>
      </c>
      <c r="R945">
        <v>0</v>
      </c>
      <c r="S945">
        <v>2129163440</v>
      </c>
      <c r="T945" t="s">
        <v>4893</v>
      </c>
      <c r="U945">
        <v>45643</v>
      </c>
      <c r="W945" t="s">
        <v>3230</v>
      </c>
      <c r="X945" t="s">
        <v>4148</v>
      </c>
    </row>
    <row r="946" spans="1:24" x14ac:dyDescent="0.2">
      <c r="A946">
        <v>2024</v>
      </c>
      <c r="B946">
        <v>4212</v>
      </c>
      <c r="C946" t="s">
        <v>1430</v>
      </c>
      <c r="D946" t="s">
        <v>1526</v>
      </c>
      <c r="E946" t="s">
        <v>1532</v>
      </c>
      <c r="F946" t="s">
        <v>1430</v>
      </c>
      <c r="G946" t="s">
        <v>30</v>
      </c>
      <c r="H946" t="s">
        <v>2637</v>
      </c>
      <c r="I946" t="s">
        <v>2720</v>
      </c>
      <c r="J946" t="s">
        <v>3043</v>
      </c>
      <c r="K946">
        <v>86</v>
      </c>
      <c r="L946" s="21">
        <v>45652</v>
      </c>
      <c r="M946" s="21">
        <v>45674</v>
      </c>
      <c r="N946" s="21">
        <v>45760</v>
      </c>
      <c r="O946">
        <v>86</v>
      </c>
      <c r="P946" s="21">
        <v>45760</v>
      </c>
      <c r="Q946">
        <v>11456000</v>
      </c>
      <c r="R946">
        <v>0</v>
      </c>
      <c r="S946">
        <v>11456000</v>
      </c>
      <c r="T946">
        <v>12137</v>
      </c>
      <c r="U946">
        <v>45653</v>
      </c>
      <c r="W946" t="s">
        <v>3230</v>
      </c>
      <c r="X946" t="s">
        <v>4149</v>
      </c>
    </row>
    <row r="947" spans="1:24" x14ac:dyDescent="0.2">
      <c r="A947">
        <v>2024</v>
      </c>
      <c r="B947">
        <v>4214</v>
      </c>
      <c r="C947" t="s">
        <v>1431</v>
      </c>
      <c r="D947" t="s">
        <v>1526</v>
      </c>
      <c r="E947" t="s">
        <v>1532</v>
      </c>
      <c r="F947" t="s">
        <v>1431</v>
      </c>
      <c r="G947" t="s">
        <v>40</v>
      </c>
      <c r="H947" t="s">
        <v>2638</v>
      </c>
      <c r="I947" t="s">
        <v>2720</v>
      </c>
      <c r="J947" t="s">
        <v>2973</v>
      </c>
      <c r="K947" t="s">
        <v>3229</v>
      </c>
      <c r="L947" s="21">
        <v>45649</v>
      </c>
      <c r="M947" s="21"/>
      <c r="N947" s="21">
        <v>45732</v>
      </c>
      <c r="O947" t="s">
        <v>3229</v>
      </c>
      <c r="P947" s="21">
        <v>45732</v>
      </c>
      <c r="Q947">
        <v>8592000</v>
      </c>
      <c r="R947">
        <v>0</v>
      </c>
      <c r="S947">
        <v>8592000</v>
      </c>
      <c r="T947">
        <v>11908</v>
      </c>
      <c r="U947">
        <v>45652</v>
      </c>
      <c r="W947" t="s">
        <v>3230</v>
      </c>
      <c r="X947" t="s">
        <v>4150</v>
      </c>
    </row>
    <row r="948" spans="1:24" x14ac:dyDescent="0.2">
      <c r="A948">
        <v>2024</v>
      </c>
      <c r="B948">
        <v>4215</v>
      </c>
      <c r="C948" t="s">
        <v>1432</v>
      </c>
      <c r="D948" t="s">
        <v>1526</v>
      </c>
      <c r="E948" t="s">
        <v>1532</v>
      </c>
      <c r="F948" t="s">
        <v>1432</v>
      </c>
      <c r="G948" t="s">
        <v>40</v>
      </c>
      <c r="H948" t="s">
        <v>357</v>
      </c>
      <c r="I948" t="s">
        <v>2720</v>
      </c>
      <c r="J948" t="s">
        <v>3056</v>
      </c>
      <c r="K948">
        <v>67</v>
      </c>
      <c r="L948" s="21">
        <v>45643</v>
      </c>
      <c r="M948" s="21">
        <v>45665</v>
      </c>
      <c r="N948" s="21">
        <v>45732</v>
      </c>
      <c r="O948">
        <v>67</v>
      </c>
      <c r="P948" s="21">
        <v>45732</v>
      </c>
      <c r="Q948">
        <v>8592000</v>
      </c>
      <c r="R948">
        <v>0</v>
      </c>
      <c r="S948">
        <v>8592000</v>
      </c>
      <c r="T948">
        <v>11628</v>
      </c>
      <c r="U948">
        <v>45645</v>
      </c>
      <c r="W948" t="s">
        <v>3230</v>
      </c>
      <c r="X948" t="s">
        <v>4151</v>
      </c>
    </row>
    <row r="949" spans="1:24" x14ac:dyDescent="0.2">
      <c r="A949">
        <v>2024</v>
      </c>
      <c r="B949">
        <v>4216</v>
      </c>
      <c r="C949" t="s">
        <v>1433</v>
      </c>
      <c r="D949" t="s">
        <v>1526</v>
      </c>
      <c r="E949" t="s">
        <v>1532</v>
      </c>
      <c r="F949" t="s">
        <v>1433</v>
      </c>
      <c r="G949" t="s">
        <v>40</v>
      </c>
      <c r="H949" t="s">
        <v>2639</v>
      </c>
      <c r="I949" t="s">
        <v>2720</v>
      </c>
      <c r="J949" t="s">
        <v>3103</v>
      </c>
      <c r="K949">
        <v>69</v>
      </c>
      <c r="L949" s="21">
        <v>45652</v>
      </c>
      <c r="M949" s="21">
        <v>45666</v>
      </c>
      <c r="N949" s="21">
        <v>45735</v>
      </c>
      <c r="O949">
        <v>69</v>
      </c>
      <c r="P949" s="21">
        <v>45735</v>
      </c>
      <c r="Q949">
        <v>8592000</v>
      </c>
      <c r="R949">
        <v>0</v>
      </c>
      <c r="S949">
        <v>8592000</v>
      </c>
      <c r="T949">
        <v>12129</v>
      </c>
      <c r="U949">
        <v>45653</v>
      </c>
      <c r="W949" t="s">
        <v>3230</v>
      </c>
      <c r="X949" t="s">
        <v>4152</v>
      </c>
    </row>
    <row r="950" spans="1:24" x14ac:dyDescent="0.2">
      <c r="A950">
        <v>2024</v>
      </c>
      <c r="B950">
        <v>4217</v>
      </c>
      <c r="C950" t="s">
        <v>1434</v>
      </c>
      <c r="D950" t="s">
        <v>1526</v>
      </c>
      <c r="E950" t="s">
        <v>1532</v>
      </c>
      <c r="F950" t="s">
        <v>1434</v>
      </c>
      <c r="G950" t="s">
        <v>30</v>
      </c>
      <c r="H950" t="s">
        <v>2640</v>
      </c>
      <c r="I950" t="s">
        <v>2721</v>
      </c>
      <c r="J950" t="s">
        <v>3170</v>
      </c>
      <c r="K950">
        <v>119</v>
      </c>
      <c r="L950" s="21">
        <v>45644</v>
      </c>
      <c r="M950" s="21">
        <v>45671</v>
      </c>
      <c r="N950" s="21">
        <v>45790</v>
      </c>
      <c r="O950">
        <v>119</v>
      </c>
      <c r="P950" s="21">
        <v>45790</v>
      </c>
      <c r="Q950">
        <v>31940000</v>
      </c>
      <c r="R950">
        <v>0</v>
      </c>
      <c r="S950">
        <v>31940000</v>
      </c>
      <c r="T950">
        <v>11900</v>
      </c>
      <c r="U950">
        <v>45650</v>
      </c>
      <c r="W950" t="s">
        <v>3230</v>
      </c>
      <c r="X950" t="s">
        <v>4153</v>
      </c>
    </row>
    <row r="951" spans="1:24" x14ac:dyDescent="0.2">
      <c r="A951">
        <v>2024</v>
      </c>
      <c r="B951">
        <v>4219</v>
      </c>
      <c r="C951" t="s">
        <v>1435</v>
      </c>
      <c r="D951" t="s">
        <v>1526</v>
      </c>
      <c r="E951" t="s">
        <v>1532</v>
      </c>
      <c r="F951" t="s">
        <v>1435</v>
      </c>
      <c r="G951" t="s">
        <v>40</v>
      </c>
      <c r="H951" t="s">
        <v>2641</v>
      </c>
      <c r="I951" t="s">
        <v>2720</v>
      </c>
      <c r="J951" t="s">
        <v>3168</v>
      </c>
      <c r="K951">
        <v>114</v>
      </c>
      <c r="L951" s="21">
        <v>45642</v>
      </c>
      <c r="M951" s="21">
        <v>45645</v>
      </c>
      <c r="N951" s="21">
        <v>45759</v>
      </c>
      <c r="O951">
        <v>114</v>
      </c>
      <c r="P951" s="21">
        <v>45759</v>
      </c>
      <c r="Q951">
        <v>15776000</v>
      </c>
      <c r="R951">
        <v>0</v>
      </c>
      <c r="S951">
        <v>15776000</v>
      </c>
      <c r="T951">
        <v>11504</v>
      </c>
      <c r="U951">
        <v>45643</v>
      </c>
      <c r="W951" t="s">
        <v>3230</v>
      </c>
      <c r="X951" t="s">
        <v>4154</v>
      </c>
    </row>
    <row r="952" spans="1:24" x14ac:dyDescent="0.2">
      <c r="A952">
        <v>2024</v>
      </c>
      <c r="B952">
        <v>4220</v>
      </c>
      <c r="C952" t="s">
        <v>1436</v>
      </c>
      <c r="D952" t="s">
        <v>1526</v>
      </c>
      <c r="E952" t="s">
        <v>1532</v>
      </c>
      <c r="F952" t="s">
        <v>1436</v>
      </c>
      <c r="G952" t="s">
        <v>40</v>
      </c>
      <c r="H952" t="s">
        <v>292</v>
      </c>
      <c r="I952" t="s">
        <v>2720</v>
      </c>
      <c r="J952" t="s">
        <v>3098</v>
      </c>
      <c r="K952">
        <v>57</v>
      </c>
      <c r="L952" s="21">
        <v>45651</v>
      </c>
      <c r="M952" s="21">
        <v>45671</v>
      </c>
      <c r="N952" s="21">
        <v>45728</v>
      </c>
      <c r="O952">
        <v>57</v>
      </c>
      <c r="P952" s="21">
        <v>45728</v>
      </c>
      <c r="Q952">
        <v>8592000</v>
      </c>
      <c r="R952">
        <v>0</v>
      </c>
      <c r="S952">
        <v>8592000</v>
      </c>
      <c r="T952">
        <v>11920</v>
      </c>
      <c r="U952">
        <v>45652</v>
      </c>
      <c r="W952" t="s">
        <v>3230</v>
      </c>
      <c r="X952" t="s">
        <v>4155</v>
      </c>
    </row>
    <row r="953" spans="1:24" x14ac:dyDescent="0.2">
      <c r="A953">
        <v>2024</v>
      </c>
      <c r="B953">
        <v>4222</v>
      </c>
      <c r="C953" t="s">
        <v>1437</v>
      </c>
      <c r="D953" t="s">
        <v>1526</v>
      </c>
      <c r="E953" t="s">
        <v>1532</v>
      </c>
      <c r="F953" t="s">
        <v>1437</v>
      </c>
      <c r="G953" t="s">
        <v>30</v>
      </c>
      <c r="H953" t="s">
        <v>2642</v>
      </c>
      <c r="I953" t="s">
        <v>2721</v>
      </c>
      <c r="J953" t="s">
        <v>3171</v>
      </c>
      <c r="K953">
        <v>120</v>
      </c>
      <c r="L953" s="21">
        <v>45641</v>
      </c>
      <c r="M953" s="21">
        <v>45646</v>
      </c>
      <c r="N953" s="21">
        <v>45766</v>
      </c>
      <c r="O953">
        <v>120</v>
      </c>
      <c r="P953" s="21">
        <v>45766</v>
      </c>
      <c r="Q953">
        <v>21084000</v>
      </c>
      <c r="R953">
        <v>0</v>
      </c>
      <c r="S953">
        <v>21084000</v>
      </c>
      <c r="T953">
        <v>11633</v>
      </c>
      <c r="U953">
        <v>45645</v>
      </c>
      <c r="W953" t="s">
        <v>3230</v>
      </c>
      <c r="X953" t="s">
        <v>4156</v>
      </c>
    </row>
    <row r="954" spans="1:24" x14ac:dyDescent="0.2">
      <c r="A954">
        <v>2024</v>
      </c>
      <c r="B954">
        <v>4223</v>
      </c>
      <c r="C954" t="s">
        <v>1438</v>
      </c>
      <c r="D954" t="s">
        <v>1526</v>
      </c>
      <c r="E954" t="s">
        <v>1532</v>
      </c>
      <c r="F954" t="s">
        <v>1438</v>
      </c>
      <c r="G954" t="s">
        <v>30</v>
      </c>
      <c r="H954" t="s">
        <v>2643</v>
      </c>
      <c r="I954" t="s">
        <v>2721</v>
      </c>
      <c r="J954" t="s">
        <v>3172</v>
      </c>
      <c r="K954">
        <v>120</v>
      </c>
      <c r="L954" s="21">
        <v>45641</v>
      </c>
      <c r="M954" s="21">
        <v>45645</v>
      </c>
      <c r="N954" s="21">
        <v>45765</v>
      </c>
      <c r="O954">
        <v>120</v>
      </c>
      <c r="P954" s="21">
        <v>45765</v>
      </c>
      <c r="Q954">
        <v>21084000</v>
      </c>
      <c r="R954">
        <v>0</v>
      </c>
      <c r="S954">
        <v>21084000</v>
      </c>
      <c r="T954">
        <v>11547</v>
      </c>
      <c r="U954">
        <v>45644</v>
      </c>
      <c r="W954" t="s">
        <v>3230</v>
      </c>
      <c r="X954" t="s">
        <v>4157</v>
      </c>
    </row>
    <row r="955" spans="1:24" x14ac:dyDescent="0.2">
      <c r="A955">
        <v>2024</v>
      </c>
      <c r="B955">
        <v>4224</v>
      </c>
      <c r="C955" t="s">
        <v>1439</v>
      </c>
      <c r="D955" t="s">
        <v>1526</v>
      </c>
      <c r="E955" t="s">
        <v>1532</v>
      </c>
      <c r="F955" t="s">
        <v>1439</v>
      </c>
      <c r="G955" t="s">
        <v>40</v>
      </c>
      <c r="H955" t="s">
        <v>2644</v>
      </c>
      <c r="I955" t="s">
        <v>2721</v>
      </c>
      <c r="J955" t="s">
        <v>3173</v>
      </c>
      <c r="K955">
        <v>77</v>
      </c>
      <c r="L955" s="21">
        <v>45646</v>
      </c>
      <c r="M955" s="21">
        <v>45652</v>
      </c>
      <c r="N955" s="21">
        <v>45729</v>
      </c>
      <c r="O955">
        <v>77</v>
      </c>
      <c r="P955" s="21">
        <v>45729</v>
      </c>
      <c r="Q955">
        <v>19164000</v>
      </c>
      <c r="R955">
        <v>0</v>
      </c>
      <c r="S955">
        <v>19164000</v>
      </c>
      <c r="T955">
        <v>11780</v>
      </c>
      <c r="U955">
        <v>45649</v>
      </c>
      <c r="W955" t="s">
        <v>3230</v>
      </c>
      <c r="X955" t="s">
        <v>4158</v>
      </c>
    </row>
    <row r="956" spans="1:24" x14ac:dyDescent="0.2">
      <c r="A956">
        <v>2024</v>
      </c>
      <c r="B956">
        <v>4225</v>
      </c>
      <c r="C956" t="s">
        <v>1440</v>
      </c>
      <c r="D956" t="s">
        <v>1526</v>
      </c>
      <c r="E956" t="s">
        <v>1532</v>
      </c>
      <c r="F956" t="s">
        <v>1440</v>
      </c>
      <c r="G956" t="s">
        <v>40</v>
      </c>
      <c r="H956" t="s">
        <v>2645</v>
      </c>
      <c r="I956" t="s">
        <v>2721</v>
      </c>
      <c r="J956" t="s">
        <v>3174</v>
      </c>
      <c r="K956">
        <v>52</v>
      </c>
      <c r="L956" s="21">
        <v>45644</v>
      </c>
      <c r="M956" s="21">
        <v>45664</v>
      </c>
      <c r="N956" s="21">
        <v>45716</v>
      </c>
      <c r="O956">
        <v>52</v>
      </c>
      <c r="P956" s="21">
        <v>45716</v>
      </c>
      <c r="Q956">
        <v>15970000</v>
      </c>
      <c r="R956">
        <v>0</v>
      </c>
      <c r="S956">
        <v>15970000</v>
      </c>
      <c r="T956">
        <v>11630</v>
      </c>
      <c r="U956">
        <v>45645</v>
      </c>
      <c r="W956" t="s">
        <v>3230</v>
      </c>
      <c r="X956" t="s">
        <v>4159</v>
      </c>
    </row>
    <row r="957" spans="1:24" x14ac:dyDescent="0.2">
      <c r="A957">
        <v>2024</v>
      </c>
      <c r="B957">
        <v>4226</v>
      </c>
      <c r="C957" t="s">
        <v>1441</v>
      </c>
      <c r="D957" t="s">
        <v>1526</v>
      </c>
      <c r="E957" t="s">
        <v>1532</v>
      </c>
      <c r="F957" t="s">
        <v>1441</v>
      </c>
      <c r="G957" t="s">
        <v>40</v>
      </c>
      <c r="H957" t="s">
        <v>2646</v>
      </c>
      <c r="I957" t="s">
        <v>2721</v>
      </c>
      <c r="J957" t="s">
        <v>3175</v>
      </c>
      <c r="K957">
        <v>106</v>
      </c>
      <c r="L957" s="21">
        <v>45653</v>
      </c>
      <c r="M957" s="21">
        <v>45666</v>
      </c>
      <c r="N957" s="21">
        <v>45772</v>
      </c>
      <c r="O957">
        <v>106</v>
      </c>
      <c r="P957" s="21">
        <v>45772</v>
      </c>
      <c r="Q957">
        <v>25552000</v>
      </c>
      <c r="R957">
        <v>0</v>
      </c>
      <c r="S957">
        <v>25552000</v>
      </c>
      <c r="T957">
        <v>12353</v>
      </c>
      <c r="U957">
        <v>45654</v>
      </c>
      <c r="W957" t="s">
        <v>3230</v>
      </c>
      <c r="X957" t="s">
        <v>4160</v>
      </c>
    </row>
    <row r="958" spans="1:24" x14ac:dyDescent="0.2">
      <c r="A958">
        <v>2024</v>
      </c>
      <c r="B958">
        <v>4228</v>
      </c>
      <c r="C958" t="s">
        <v>1442</v>
      </c>
      <c r="D958" t="s">
        <v>1526</v>
      </c>
      <c r="E958" t="s">
        <v>1532</v>
      </c>
      <c r="F958" t="s">
        <v>1442</v>
      </c>
      <c r="G958" t="s">
        <v>40</v>
      </c>
      <c r="H958" t="s">
        <v>2647</v>
      </c>
      <c r="I958" t="s">
        <v>2720</v>
      </c>
      <c r="J958" t="s">
        <v>2987</v>
      </c>
      <c r="K958" t="s">
        <v>3229</v>
      </c>
      <c r="L958" s="21">
        <v>45649</v>
      </c>
      <c r="M958" s="21"/>
      <c r="N958" s="21">
        <v>45733</v>
      </c>
      <c r="O958" t="s">
        <v>3229</v>
      </c>
      <c r="P958" s="21">
        <v>45733</v>
      </c>
      <c r="Q958">
        <v>8592000</v>
      </c>
      <c r="R958">
        <v>0</v>
      </c>
      <c r="S958">
        <v>8592000</v>
      </c>
      <c r="T958">
        <v>11909</v>
      </c>
      <c r="U958">
        <v>45652</v>
      </c>
      <c r="W958" t="s">
        <v>3230</v>
      </c>
      <c r="X958" t="s">
        <v>4161</v>
      </c>
    </row>
    <row r="959" spans="1:24" x14ac:dyDescent="0.2">
      <c r="A959">
        <v>2024</v>
      </c>
      <c r="B959">
        <v>4229</v>
      </c>
      <c r="C959" t="s">
        <v>1443</v>
      </c>
      <c r="D959" t="s">
        <v>1526</v>
      </c>
      <c r="E959" t="s">
        <v>1532</v>
      </c>
      <c r="F959" t="s">
        <v>1443</v>
      </c>
      <c r="G959" t="s">
        <v>40</v>
      </c>
      <c r="H959" t="s">
        <v>2648</v>
      </c>
      <c r="I959" t="s">
        <v>2721</v>
      </c>
      <c r="J959" t="s">
        <v>187</v>
      </c>
      <c r="K959">
        <v>116</v>
      </c>
      <c r="L959" s="21">
        <v>45652</v>
      </c>
      <c r="M959" s="21">
        <v>45677</v>
      </c>
      <c r="N959" s="21">
        <v>45793</v>
      </c>
      <c r="O959">
        <v>116</v>
      </c>
      <c r="P959" s="21">
        <v>45793</v>
      </c>
      <c r="Q959">
        <v>21980000</v>
      </c>
      <c r="R959">
        <v>0</v>
      </c>
      <c r="S959">
        <v>21980000</v>
      </c>
      <c r="T959">
        <v>12548</v>
      </c>
      <c r="U959">
        <v>45656</v>
      </c>
      <c r="W959" t="s">
        <v>3230</v>
      </c>
      <c r="X959" t="s">
        <v>4162</v>
      </c>
    </row>
    <row r="960" spans="1:24" x14ac:dyDescent="0.2">
      <c r="A960">
        <v>2024</v>
      </c>
      <c r="B960">
        <v>4230</v>
      </c>
      <c r="C960" t="s">
        <v>1444</v>
      </c>
      <c r="D960" t="s">
        <v>1526</v>
      </c>
      <c r="E960" t="s">
        <v>1532</v>
      </c>
      <c r="F960" t="s">
        <v>1444</v>
      </c>
      <c r="G960" t="s">
        <v>30</v>
      </c>
      <c r="H960" t="s">
        <v>2649</v>
      </c>
      <c r="I960" t="s">
        <v>2720</v>
      </c>
      <c r="J960" t="s">
        <v>3176</v>
      </c>
      <c r="K960">
        <v>89</v>
      </c>
      <c r="L960" s="21">
        <v>45652</v>
      </c>
      <c r="M960" s="21">
        <v>45671</v>
      </c>
      <c r="N960" s="21">
        <v>45760</v>
      </c>
      <c r="O960">
        <v>89</v>
      </c>
      <c r="P960" s="21">
        <v>45760</v>
      </c>
      <c r="Q960">
        <v>8592000</v>
      </c>
      <c r="R960">
        <v>0</v>
      </c>
      <c r="S960">
        <v>8592000</v>
      </c>
      <c r="T960">
        <v>12127</v>
      </c>
      <c r="U960">
        <v>45653</v>
      </c>
      <c r="W960" t="s">
        <v>3230</v>
      </c>
    </row>
    <row r="961" spans="1:24" x14ac:dyDescent="0.2">
      <c r="A961">
        <v>2024</v>
      </c>
      <c r="B961">
        <v>4231</v>
      </c>
      <c r="C961" t="s">
        <v>1445</v>
      </c>
      <c r="D961" t="s">
        <v>1526</v>
      </c>
      <c r="E961" t="s">
        <v>1532</v>
      </c>
      <c r="F961" t="s">
        <v>1445</v>
      </c>
      <c r="G961" t="s">
        <v>40</v>
      </c>
      <c r="H961" t="s">
        <v>2650</v>
      </c>
      <c r="I961" t="s">
        <v>2720</v>
      </c>
      <c r="J961" t="s">
        <v>187</v>
      </c>
      <c r="K961">
        <v>127</v>
      </c>
      <c r="L961" s="21">
        <v>45656</v>
      </c>
      <c r="M961" s="21">
        <v>45677</v>
      </c>
      <c r="N961" s="21">
        <v>45804</v>
      </c>
      <c r="O961">
        <v>127</v>
      </c>
      <c r="P961" s="21">
        <v>45804</v>
      </c>
      <c r="Q961">
        <v>21980000</v>
      </c>
      <c r="R961">
        <v>0</v>
      </c>
      <c r="S961">
        <v>21980000</v>
      </c>
      <c r="T961">
        <v>12552</v>
      </c>
      <c r="U961">
        <v>45656</v>
      </c>
      <c r="W961" t="s">
        <v>3230</v>
      </c>
      <c r="X961" t="s">
        <v>4163</v>
      </c>
    </row>
    <row r="962" spans="1:24" x14ac:dyDescent="0.2">
      <c r="A962">
        <v>2024</v>
      </c>
      <c r="B962">
        <v>4232</v>
      </c>
      <c r="C962" t="s">
        <v>1446</v>
      </c>
      <c r="D962" t="s">
        <v>1526</v>
      </c>
      <c r="E962" t="s">
        <v>1532</v>
      </c>
      <c r="F962" t="s">
        <v>1446</v>
      </c>
      <c r="G962" t="s">
        <v>30</v>
      </c>
      <c r="H962" t="s">
        <v>2651</v>
      </c>
      <c r="I962" t="s">
        <v>2720</v>
      </c>
      <c r="J962" t="s">
        <v>3040</v>
      </c>
      <c r="K962" t="s">
        <v>3229</v>
      </c>
      <c r="L962" s="21">
        <v>45648</v>
      </c>
      <c r="M962" s="21"/>
      <c r="N962" s="21">
        <v>45763</v>
      </c>
      <c r="O962" t="s">
        <v>3229</v>
      </c>
      <c r="P962" s="21">
        <v>45763</v>
      </c>
      <c r="Q962">
        <v>11456000</v>
      </c>
      <c r="R962">
        <v>0</v>
      </c>
      <c r="S962">
        <v>11456000</v>
      </c>
      <c r="T962">
        <v>11785</v>
      </c>
      <c r="U962">
        <v>45649</v>
      </c>
      <c r="W962" t="s">
        <v>3230</v>
      </c>
      <c r="X962" t="s">
        <v>4164</v>
      </c>
    </row>
    <row r="963" spans="1:24" x14ac:dyDescent="0.2">
      <c r="A963">
        <v>2024</v>
      </c>
      <c r="B963">
        <v>4233</v>
      </c>
      <c r="C963" t="s">
        <v>1447</v>
      </c>
      <c r="D963" t="s">
        <v>1526</v>
      </c>
      <c r="E963" t="s">
        <v>1532</v>
      </c>
      <c r="F963" t="s">
        <v>1447</v>
      </c>
      <c r="G963" t="s">
        <v>30</v>
      </c>
      <c r="H963" t="s">
        <v>2652</v>
      </c>
      <c r="I963" t="s">
        <v>2720</v>
      </c>
      <c r="J963" t="s">
        <v>3177</v>
      </c>
      <c r="K963">
        <v>49</v>
      </c>
      <c r="L963" s="21">
        <v>45652</v>
      </c>
      <c r="M963" s="21">
        <v>45667</v>
      </c>
      <c r="N963" s="21">
        <v>45716</v>
      </c>
      <c r="O963">
        <v>49</v>
      </c>
      <c r="P963" s="21">
        <v>45716</v>
      </c>
      <c r="Q963">
        <v>7160000</v>
      </c>
      <c r="R963">
        <v>0</v>
      </c>
      <c r="S963">
        <v>7160000</v>
      </c>
      <c r="T963">
        <v>12136</v>
      </c>
      <c r="U963">
        <v>45653</v>
      </c>
      <c r="W963" t="s">
        <v>3230</v>
      </c>
      <c r="X963" t="s">
        <v>4165</v>
      </c>
    </row>
    <row r="964" spans="1:24" x14ac:dyDescent="0.2">
      <c r="A964">
        <v>2024</v>
      </c>
      <c r="B964">
        <v>4234</v>
      </c>
      <c r="C964" t="s">
        <v>1448</v>
      </c>
      <c r="D964" t="s">
        <v>1526</v>
      </c>
      <c r="E964" t="s">
        <v>1532</v>
      </c>
      <c r="F964" t="s">
        <v>1448</v>
      </c>
      <c r="G964" t="s">
        <v>40</v>
      </c>
      <c r="H964" t="s">
        <v>2653</v>
      </c>
      <c r="I964" t="s">
        <v>2721</v>
      </c>
      <c r="J964" t="s">
        <v>3178</v>
      </c>
      <c r="K964">
        <v>125</v>
      </c>
      <c r="L964" s="21">
        <v>45645</v>
      </c>
      <c r="M964" s="21">
        <v>45668</v>
      </c>
      <c r="N964" s="21">
        <v>45793</v>
      </c>
      <c r="O964">
        <v>125</v>
      </c>
      <c r="P964" s="21">
        <v>45793</v>
      </c>
      <c r="Q964">
        <v>28235000</v>
      </c>
      <c r="R964">
        <v>0</v>
      </c>
      <c r="S964">
        <v>28235000</v>
      </c>
      <c r="T964">
        <v>11777</v>
      </c>
      <c r="U964">
        <v>45649</v>
      </c>
      <c r="W964" t="s">
        <v>3230</v>
      </c>
      <c r="X964" t="s">
        <v>4166</v>
      </c>
    </row>
    <row r="965" spans="1:24" x14ac:dyDescent="0.2">
      <c r="A965">
        <v>2024</v>
      </c>
      <c r="B965">
        <v>4235</v>
      </c>
      <c r="C965" t="s">
        <v>1449</v>
      </c>
      <c r="D965" t="s">
        <v>1526</v>
      </c>
      <c r="E965" t="s">
        <v>1532</v>
      </c>
      <c r="F965" t="s">
        <v>1449</v>
      </c>
      <c r="G965" t="s">
        <v>40</v>
      </c>
      <c r="H965" t="s">
        <v>2654</v>
      </c>
      <c r="I965" t="s">
        <v>2720</v>
      </c>
      <c r="J965" t="s">
        <v>3029</v>
      </c>
      <c r="K965">
        <v>55</v>
      </c>
      <c r="L965" s="21">
        <v>45652</v>
      </c>
      <c r="M965" s="21">
        <v>45679</v>
      </c>
      <c r="N965" s="21">
        <v>45734</v>
      </c>
      <c r="O965">
        <v>55</v>
      </c>
      <c r="P965" s="21">
        <v>45734</v>
      </c>
      <c r="Q965">
        <v>8592000</v>
      </c>
      <c r="R965">
        <v>0</v>
      </c>
      <c r="S965">
        <v>8592000</v>
      </c>
      <c r="T965">
        <v>12126</v>
      </c>
      <c r="U965">
        <v>45653</v>
      </c>
      <c r="W965" t="s">
        <v>3230</v>
      </c>
      <c r="X965" t="s">
        <v>4167</v>
      </c>
    </row>
    <row r="966" spans="1:24" x14ac:dyDescent="0.2">
      <c r="A966">
        <v>2024</v>
      </c>
      <c r="B966">
        <v>4236</v>
      </c>
      <c r="C966" t="s">
        <v>1450</v>
      </c>
      <c r="D966" t="s">
        <v>1526</v>
      </c>
      <c r="E966" t="s">
        <v>1532</v>
      </c>
      <c r="F966" t="s">
        <v>1450</v>
      </c>
      <c r="G966" t="s">
        <v>40</v>
      </c>
      <c r="H966" t="s">
        <v>2655</v>
      </c>
      <c r="I966" t="s">
        <v>2720</v>
      </c>
      <c r="J966" t="s">
        <v>3179</v>
      </c>
      <c r="K966">
        <v>68</v>
      </c>
      <c r="L966" s="21">
        <v>45650</v>
      </c>
      <c r="M966" s="21">
        <v>45670</v>
      </c>
      <c r="N966" s="21">
        <v>45738</v>
      </c>
      <c r="O966">
        <v>68</v>
      </c>
      <c r="P966" s="21">
        <v>45738</v>
      </c>
      <c r="Q966">
        <v>8592000</v>
      </c>
      <c r="R966">
        <v>0</v>
      </c>
      <c r="S966">
        <v>8592000</v>
      </c>
      <c r="T966">
        <v>11911</v>
      </c>
      <c r="U966">
        <v>45652</v>
      </c>
      <c r="W966" t="s">
        <v>3230</v>
      </c>
      <c r="X966" t="s">
        <v>4168</v>
      </c>
    </row>
    <row r="967" spans="1:24" x14ac:dyDescent="0.2">
      <c r="A967">
        <v>2024</v>
      </c>
      <c r="B967">
        <v>4237</v>
      </c>
      <c r="C967" t="s">
        <v>1451</v>
      </c>
      <c r="D967" t="s">
        <v>1526</v>
      </c>
      <c r="E967" t="s">
        <v>1532</v>
      </c>
      <c r="F967" t="s">
        <v>1451</v>
      </c>
      <c r="G967" t="s">
        <v>40</v>
      </c>
      <c r="H967" t="s">
        <v>2656</v>
      </c>
      <c r="I967" t="s">
        <v>2720</v>
      </c>
      <c r="J967" t="s">
        <v>147</v>
      </c>
      <c r="K967">
        <v>103</v>
      </c>
      <c r="L967" s="21">
        <v>45650</v>
      </c>
      <c r="M967" s="21">
        <v>45692</v>
      </c>
      <c r="N967" s="21">
        <v>45795</v>
      </c>
      <c r="O967">
        <v>103</v>
      </c>
      <c r="P967" s="21">
        <v>45795</v>
      </c>
      <c r="Q967">
        <v>12220000</v>
      </c>
      <c r="R967">
        <v>0</v>
      </c>
      <c r="S967">
        <v>12220000</v>
      </c>
      <c r="T967">
        <v>11926</v>
      </c>
      <c r="U967">
        <v>45652</v>
      </c>
      <c r="W967" t="s">
        <v>3230</v>
      </c>
      <c r="X967" t="s">
        <v>4169</v>
      </c>
    </row>
    <row r="968" spans="1:24" x14ac:dyDescent="0.2">
      <c r="A968">
        <v>2024</v>
      </c>
      <c r="B968">
        <v>4238</v>
      </c>
      <c r="C968" t="s">
        <v>1452</v>
      </c>
      <c r="D968" t="s">
        <v>1528</v>
      </c>
      <c r="E968" t="s">
        <v>1535</v>
      </c>
      <c r="F968" t="s">
        <v>1980</v>
      </c>
      <c r="G968" t="s">
        <v>377</v>
      </c>
      <c r="H968" t="s">
        <v>2657</v>
      </c>
      <c r="I968" t="s">
        <v>2728</v>
      </c>
      <c r="J968" t="s">
        <v>3180</v>
      </c>
      <c r="K968">
        <v>150</v>
      </c>
      <c r="L968" s="21">
        <v>45656</v>
      </c>
      <c r="M968" s="21">
        <v>45659</v>
      </c>
      <c r="N968" s="21">
        <v>45809</v>
      </c>
      <c r="O968">
        <v>150</v>
      </c>
      <c r="P968" s="21">
        <v>45809</v>
      </c>
      <c r="Q968">
        <v>485994753</v>
      </c>
      <c r="R968">
        <v>0</v>
      </c>
      <c r="S968">
        <v>485994753</v>
      </c>
      <c r="T968" t="s">
        <v>4894</v>
      </c>
      <c r="U968">
        <v>45656</v>
      </c>
      <c r="W968" t="s">
        <v>3230</v>
      </c>
    </row>
    <row r="969" spans="1:24" x14ac:dyDescent="0.2">
      <c r="A969">
        <v>2024</v>
      </c>
      <c r="B969">
        <v>4239</v>
      </c>
      <c r="C969" t="s">
        <v>1453</v>
      </c>
      <c r="D969" t="s">
        <v>1526</v>
      </c>
      <c r="E969" t="s">
        <v>1532</v>
      </c>
      <c r="F969" t="s">
        <v>1453</v>
      </c>
      <c r="G969" t="s">
        <v>30</v>
      </c>
      <c r="H969" t="s">
        <v>2658</v>
      </c>
      <c r="I969" t="s">
        <v>2720</v>
      </c>
      <c r="J969" t="s">
        <v>3006</v>
      </c>
      <c r="K969">
        <v>116</v>
      </c>
      <c r="L969" s="21">
        <v>45645</v>
      </c>
      <c r="M969" s="21">
        <v>45677</v>
      </c>
      <c r="N969" s="21">
        <v>45793</v>
      </c>
      <c r="O969">
        <v>116</v>
      </c>
      <c r="P969" s="21">
        <v>45793</v>
      </c>
      <c r="Q969">
        <v>14320000</v>
      </c>
      <c r="R969">
        <v>0</v>
      </c>
      <c r="S969">
        <v>14320000</v>
      </c>
      <c r="T969">
        <v>11775</v>
      </c>
      <c r="U969">
        <v>45649</v>
      </c>
      <c r="W969" t="s">
        <v>3230</v>
      </c>
      <c r="X969" t="s">
        <v>4170</v>
      </c>
    </row>
    <row r="970" spans="1:24" x14ac:dyDescent="0.2">
      <c r="A970">
        <v>2024</v>
      </c>
      <c r="B970">
        <v>4240</v>
      </c>
      <c r="C970" t="s">
        <v>1454</v>
      </c>
      <c r="D970" t="s">
        <v>1526</v>
      </c>
      <c r="E970" t="s">
        <v>1532</v>
      </c>
      <c r="F970" t="s">
        <v>1454</v>
      </c>
      <c r="G970" t="s">
        <v>30</v>
      </c>
      <c r="H970" t="s">
        <v>2659</v>
      </c>
      <c r="I970" t="s">
        <v>2720</v>
      </c>
      <c r="J970" t="s">
        <v>3084</v>
      </c>
      <c r="K970">
        <v>97</v>
      </c>
      <c r="L970" s="21">
        <v>45655</v>
      </c>
      <c r="M970" s="21">
        <v>45672</v>
      </c>
      <c r="N970" s="21">
        <v>45769</v>
      </c>
      <c r="O970">
        <v>97</v>
      </c>
      <c r="P970" s="21">
        <v>45769</v>
      </c>
      <c r="Q970">
        <v>11456000</v>
      </c>
      <c r="R970">
        <v>0</v>
      </c>
      <c r="S970">
        <v>11456000</v>
      </c>
      <c r="T970">
        <v>12516</v>
      </c>
      <c r="U970">
        <v>45656</v>
      </c>
      <c r="W970" t="s">
        <v>3230</v>
      </c>
      <c r="X970" t="s">
        <v>4171</v>
      </c>
    </row>
    <row r="971" spans="1:24" x14ac:dyDescent="0.2">
      <c r="A971">
        <v>2024</v>
      </c>
      <c r="B971">
        <v>4242</v>
      </c>
      <c r="C971" t="s">
        <v>1455</v>
      </c>
      <c r="D971" t="s">
        <v>1526</v>
      </c>
      <c r="E971" t="s">
        <v>1532</v>
      </c>
      <c r="F971" t="s">
        <v>1455</v>
      </c>
      <c r="G971" t="s">
        <v>40</v>
      </c>
      <c r="H971" t="s">
        <v>2660</v>
      </c>
      <c r="I971" t="s">
        <v>2720</v>
      </c>
      <c r="J971" t="s">
        <v>3098</v>
      </c>
      <c r="K971">
        <v>69</v>
      </c>
      <c r="L971" s="21">
        <v>45653</v>
      </c>
      <c r="M971" s="21">
        <v>45670</v>
      </c>
      <c r="N971" s="21">
        <v>45739</v>
      </c>
      <c r="O971">
        <v>69</v>
      </c>
      <c r="P971" s="21">
        <v>45739</v>
      </c>
      <c r="Q971">
        <v>8592000</v>
      </c>
      <c r="R971">
        <v>0</v>
      </c>
      <c r="S971">
        <v>8592000</v>
      </c>
      <c r="T971">
        <v>12362</v>
      </c>
      <c r="U971">
        <v>45654</v>
      </c>
      <c r="W971" t="s">
        <v>3230</v>
      </c>
      <c r="X971" t="s">
        <v>4172</v>
      </c>
    </row>
    <row r="972" spans="1:24" x14ac:dyDescent="0.2">
      <c r="A972">
        <v>2024</v>
      </c>
      <c r="B972">
        <v>4243</v>
      </c>
      <c r="C972" t="s">
        <v>1456</v>
      </c>
      <c r="D972" t="s">
        <v>1526</v>
      </c>
      <c r="E972" t="s">
        <v>1532</v>
      </c>
      <c r="F972" t="s">
        <v>1456</v>
      </c>
      <c r="G972" t="s">
        <v>30</v>
      </c>
      <c r="H972" t="s">
        <v>2661</v>
      </c>
      <c r="I972" t="s">
        <v>2720</v>
      </c>
      <c r="J972" t="s">
        <v>3181</v>
      </c>
      <c r="K972">
        <v>113</v>
      </c>
      <c r="L972" s="21">
        <v>45652</v>
      </c>
      <c r="M972" s="21">
        <v>45672</v>
      </c>
      <c r="N972" s="21">
        <v>45785</v>
      </c>
      <c r="O972">
        <v>113</v>
      </c>
      <c r="P972" s="21">
        <v>45785</v>
      </c>
      <c r="Q972">
        <v>15903000</v>
      </c>
      <c r="R972">
        <v>0</v>
      </c>
      <c r="S972">
        <v>15903000</v>
      </c>
      <c r="T972">
        <v>12551</v>
      </c>
      <c r="U972">
        <v>45656</v>
      </c>
      <c r="W972" t="s">
        <v>3230</v>
      </c>
      <c r="X972" t="s">
        <v>4173</v>
      </c>
    </row>
    <row r="973" spans="1:24" x14ac:dyDescent="0.2">
      <c r="A973">
        <v>2024</v>
      </c>
      <c r="B973">
        <v>4244</v>
      </c>
      <c r="C973" t="s">
        <v>1457</v>
      </c>
      <c r="D973" t="s">
        <v>1526</v>
      </c>
      <c r="E973" t="s">
        <v>1532</v>
      </c>
      <c r="F973" t="s">
        <v>1457</v>
      </c>
      <c r="G973" t="s">
        <v>30</v>
      </c>
      <c r="H973" t="s">
        <v>2662</v>
      </c>
      <c r="I973" t="s">
        <v>2721</v>
      </c>
      <c r="J973" t="s">
        <v>3182</v>
      </c>
      <c r="K973">
        <v>99</v>
      </c>
      <c r="L973" s="21">
        <v>45656</v>
      </c>
      <c r="M973" s="21">
        <v>45677</v>
      </c>
      <c r="N973" s="21">
        <v>45776</v>
      </c>
      <c r="O973">
        <v>99</v>
      </c>
      <c r="P973" s="21">
        <v>45776</v>
      </c>
      <c r="Q973">
        <v>31468000</v>
      </c>
      <c r="R973">
        <v>0</v>
      </c>
      <c r="S973">
        <v>31468000</v>
      </c>
      <c r="T973">
        <v>12545</v>
      </c>
      <c r="U973">
        <v>45656</v>
      </c>
      <c r="W973" t="s">
        <v>3230</v>
      </c>
      <c r="X973" t="s">
        <v>4174</v>
      </c>
    </row>
    <row r="974" spans="1:24" x14ac:dyDescent="0.2">
      <c r="A974">
        <v>2024</v>
      </c>
      <c r="B974">
        <v>4245</v>
      </c>
      <c r="C974" t="s">
        <v>1458</v>
      </c>
      <c r="D974" t="s">
        <v>1528</v>
      </c>
      <c r="E974" t="s">
        <v>1532</v>
      </c>
      <c r="F974" t="s">
        <v>1981</v>
      </c>
      <c r="G974" t="s">
        <v>377</v>
      </c>
      <c r="H974" t="s">
        <v>2663</v>
      </c>
      <c r="I974" t="s">
        <v>2727</v>
      </c>
      <c r="J974" t="s">
        <v>3183</v>
      </c>
      <c r="K974">
        <v>119</v>
      </c>
      <c r="L974" s="21">
        <v>45646</v>
      </c>
      <c r="M974" s="21">
        <v>45689</v>
      </c>
      <c r="N974" s="21">
        <v>45808</v>
      </c>
      <c r="O974">
        <v>119</v>
      </c>
      <c r="P974" s="21">
        <v>45808</v>
      </c>
      <c r="Q974">
        <v>300000000</v>
      </c>
      <c r="R974">
        <v>0</v>
      </c>
      <c r="S974">
        <v>300000000</v>
      </c>
      <c r="T974">
        <v>11728</v>
      </c>
      <c r="U974">
        <v>45649</v>
      </c>
      <c r="W974" t="s">
        <v>3230</v>
      </c>
    </row>
    <row r="975" spans="1:24" x14ac:dyDescent="0.2">
      <c r="A975">
        <v>2024</v>
      </c>
      <c r="B975">
        <v>4246</v>
      </c>
      <c r="C975" t="s">
        <v>1459</v>
      </c>
      <c r="D975" t="s">
        <v>1526</v>
      </c>
      <c r="E975" t="s">
        <v>1532</v>
      </c>
      <c r="F975" t="s">
        <v>1459</v>
      </c>
      <c r="G975" t="s">
        <v>40</v>
      </c>
      <c r="H975" t="s">
        <v>2664</v>
      </c>
      <c r="I975" t="s">
        <v>2720</v>
      </c>
      <c r="J975" t="s">
        <v>3184</v>
      </c>
      <c r="K975">
        <v>81</v>
      </c>
      <c r="L975" s="21">
        <v>45652</v>
      </c>
      <c r="M975" s="21">
        <v>45689</v>
      </c>
      <c r="N975" s="21">
        <v>45770</v>
      </c>
      <c r="O975">
        <v>81</v>
      </c>
      <c r="P975" s="21">
        <v>45770</v>
      </c>
      <c r="Q975">
        <v>12152000</v>
      </c>
      <c r="R975">
        <v>0</v>
      </c>
      <c r="S975">
        <v>12152000</v>
      </c>
      <c r="T975">
        <v>12125</v>
      </c>
      <c r="U975">
        <v>45653</v>
      </c>
      <c r="W975" t="s">
        <v>3230</v>
      </c>
      <c r="X975" t="s">
        <v>4175</v>
      </c>
    </row>
    <row r="976" spans="1:24" x14ac:dyDescent="0.2">
      <c r="A976">
        <v>2024</v>
      </c>
      <c r="B976">
        <v>4247</v>
      </c>
      <c r="C976" t="s">
        <v>1460</v>
      </c>
      <c r="D976" t="s">
        <v>1526</v>
      </c>
      <c r="E976" t="s">
        <v>1532</v>
      </c>
      <c r="F976" t="s">
        <v>1460</v>
      </c>
      <c r="G976" t="s">
        <v>29</v>
      </c>
      <c r="H976" t="s">
        <v>2665</v>
      </c>
      <c r="I976" t="s">
        <v>2721</v>
      </c>
      <c r="J976" t="s">
        <v>3185</v>
      </c>
      <c r="K976">
        <v>77</v>
      </c>
      <c r="L976" s="21">
        <v>45652</v>
      </c>
      <c r="M976" s="21">
        <v>45664</v>
      </c>
      <c r="N976" s="21">
        <v>45741</v>
      </c>
      <c r="O976">
        <v>77</v>
      </c>
      <c r="P976" s="21">
        <v>45741</v>
      </c>
      <c r="Q976">
        <v>31242000</v>
      </c>
      <c r="R976">
        <v>0</v>
      </c>
      <c r="S976">
        <v>31242000</v>
      </c>
      <c r="T976">
        <v>12128</v>
      </c>
      <c r="U976">
        <v>45653</v>
      </c>
      <c r="W976" t="s">
        <v>3230</v>
      </c>
      <c r="X976" t="s">
        <v>4176</v>
      </c>
    </row>
    <row r="977" spans="1:24" x14ac:dyDescent="0.2">
      <c r="A977">
        <v>2024</v>
      </c>
      <c r="B977">
        <v>4248</v>
      </c>
      <c r="C977" t="s">
        <v>1461</v>
      </c>
      <c r="D977" t="s">
        <v>1526</v>
      </c>
      <c r="E977" t="s">
        <v>1532</v>
      </c>
      <c r="F977" t="s">
        <v>1461</v>
      </c>
      <c r="G977" t="s">
        <v>40</v>
      </c>
      <c r="H977" t="s">
        <v>2666</v>
      </c>
      <c r="I977" t="s">
        <v>2720</v>
      </c>
      <c r="J977" t="s">
        <v>3029</v>
      </c>
      <c r="K977">
        <v>90</v>
      </c>
      <c r="L977" s="21">
        <v>45652</v>
      </c>
      <c r="M977" s="21">
        <v>45678</v>
      </c>
      <c r="N977" s="21">
        <v>45768</v>
      </c>
      <c r="O977">
        <v>90</v>
      </c>
      <c r="P977" s="21">
        <v>45768</v>
      </c>
      <c r="Q977">
        <v>11456000</v>
      </c>
      <c r="R977">
        <v>0</v>
      </c>
      <c r="S977">
        <v>11456000</v>
      </c>
      <c r="T977">
        <v>12124</v>
      </c>
      <c r="U977">
        <v>45653</v>
      </c>
      <c r="W977" t="s">
        <v>3230</v>
      </c>
      <c r="X977" t="s">
        <v>4177</v>
      </c>
    </row>
    <row r="978" spans="1:24" x14ac:dyDescent="0.2">
      <c r="A978">
        <v>2024</v>
      </c>
      <c r="B978">
        <v>4249</v>
      </c>
      <c r="C978" t="s">
        <v>1462</v>
      </c>
      <c r="D978" t="s">
        <v>1526</v>
      </c>
      <c r="E978" t="s">
        <v>1532</v>
      </c>
      <c r="F978" t="s">
        <v>1462</v>
      </c>
      <c r="G978" t="s">
        <v>29</v>
      </c>
      <c r="H978" t="s">
        <v>2667</v>
      </c>
      <c r="I978" t="s">
        <v>2721</v>
      </c>
      <c r="J978" t="s">
        <v>3186</v>
      </c>
      <c r="K978" t="s">
        <v>3229</v>
      </c>
      <c r="L978" s="21">
        <v>45650</v>
      </c>
      <c r="M978" s="21"/>
      <c r="N978" s="21">
        <v>45739</v>
      </c>
      <c r="O978" t="s">
        <v>3229</v>
      </c>
      <c r="P978" s="21">
        <v>45739</v>
      </c>
      <c r="Q978">
        <v>36000000</v>
      </c>
      <c r="R978">
        <v>0</v>
      </c>
      <c r="S978">
        <v>36000000</v>
      </c>
      <c r="T978">
        <v>11927</v>
      </c>
      <c r="U978">
        <v>45652</v>
      </c>
      <c r="W978" t="s">
        <v>3230</v>
      </c>
      <c r="X978" t="s">
        <v>4178</v>
      </c>
    </row>
    <row r="979" spans="1:24" x14ac:dyDescent="0.2">
      <c r="A979">
        <v>2024</v>
      </c>
      <c r="B979">
        <v>4250</v>
      </c>
      <c r="C979" t="s">
        <v>1463</v>
      </c>
      <c r="D979" t="s">
        <v>1526</v>
      </c>
      <c r="E979" t="s">
        <v>1532</v>
      </c>
      <c r="F979" t="s">
        <v>1463</v>
      </c>
      <c r="G979" t="s">
        <v>29</v>
      </c>
      <c r="H979" t="s">
        <v>2668</v>
      </c>
      <c r="I979" t="s">
        <v>2721</v>
      </c>
      <c r="J979" t="s">
        <v>3187</v>
      </c>
      <c r="K979" t="s">
        <v>3229</v>
      </c>
      <c r="L979" s="21">
        <v>45652</v>
      </c>
      <c r="M979" s="21"/>
      <c r="N979" s="21">
        <v>45739</v>
      </c>
      <c r="O979" t="s">
        <v>3229</v>
      </c>
      <c r="P979" s="21">
        <v>45739</v>
      </c>
      <c r="Q979">
        <v>31242000</v>
      </c>
      <c r="R979">
        <v>0</v>
      </c>
      <c r="S979">
        <v>31242000</v>
      </c>
      <c r="T979">
        <v>12134</v>
      </c>
      <c r="U979">
        <v>45653</v>
      </c>
      <c r="W979" t="s">
        <v>3230</v>
      </c>
      <c r="X979" t="s">
        <v>4179</v>
      </c>
    </row>
    <row r="980" spans="1:24" x14ac:dyDescent="0.2">
      <c r="A980">
        <v>2024</v>
      </c>
      <c r="B980">
        <v>4251</v>
      </c>
      <c r="C980" t="s">
        <v>1464</v>
      </c>
      <c r="D980" t="s">
        <v>1526</v>
      </c>
      <c r="E980" t="s">
        <v>1532</v>
      </c>
      <c r="F980" t="s">
        <v>1464</v>
      </c>
      <c r="G980" t="s">
        <v>26</v>
      </c>
      <c r="H980" t="s">
        <v>2669</v>
      </c>
      <c r="I980" t="s">
        <v>2721</v>
      </c>
      <c r="J980" t="s">
        <v>3188</v>
      </c>
      <c r="K980">
        <v>133</v>
      </c>
      <c r="L980" s="21">
        <v>45653</v>
      </c>
      <c r="M980" s="21">
        <v>45667</v>
      </c>
      <c r="N980" s="21">
        <v>45800</v>
      </c>
      <c r="O980">
        <v>133</v>
      </c>
      <c r="P980" s="21">
        <v>45800</v>
      </c>
      <c r="Q980">
        <v>20040000</v>
      </c>
      <c r="R980">
        <v>0</v>
      </c>
      <c r="S980">
        <v>20040000</v>
      </c>
      <c r="T980">
        <v>12452</v>
      </c>
      <c r="U980">
        <v>45655</v>
      </c>
      <c r="W980" t="s">
        <v>3230</v>
      </c>
      <c r="X980" t="s">
        <v>4180</v>
      </c>
    </row>
    <row r="981" spans="1:24" x14ac:dyDescent="0.2">
      <c r="A981">
        <v>2024</v>
      </c>
      <c r="B981">
        <v>4252</v>
      </c>
      <c r="C981" t="s">
        <v>1465</v>
      </c>
      <c r="D981" t="s">
        <v>1526</v>
      </c>
      <c r="E981" t="s">
        <v>1532</v>
      </c>
      <c r="F981" t="s">
        <v>1465</v>
      </c>
      <c r="G981" t="s">
        <v>40</v>
      </c>
      <c r="H981" t="s">
        <v>2670</v>
      </c>
      <c r="I981" t="s">
        <v>2720</v>
      </c>
      <c r="J981" t="s">
        <v>3037</v>
      </c>
      <c r="K981">
        <v>68</v>
      </c>
      <c r="L981" s="21">
        <v>45652</v>
      </c>
      <c r="M981" s="21">
        <v>45673</v>
      </c>
      <c r="N981" s="21">
        <v>45741</v>
      </c>
      <c r="O981">
        <v>68</v>
      </c>
      <c r="P981" s="21">
        <v>45741</v>
      </c>
      <c r="Q981">
        <v>8592000</v>
      </c>
      <c r="R981">
        <v>0</v>
      </c>
      <c r="S981">
        <v>8592000</v>
      </c>
      <c r="T981">
        <v>12123</v>
      </c>
      <c r="U981">
        <v>45653</v>
      </c>
      <c r="W981" t="s">
        <v>3230</v>
      </c>
      <c r="X981" t="s">
        <v>4181</v>
      </c>
    </row>
    <row r="982" spans="1:24" x14ac:dyDescent="0.2">
      <c r="A982">
        <v>2024</v>
      </c>
      <c r="B982">
        <v>4254</v>
      </c>
      <c r="C982" t="s">
        <v>1466</v>
      </c>
      <c r="D982" t="s">
        <v>1526</v>
      </c>
      <c r="E982" t="s">
        <v>1532</v>
      </c>
      <c r="F982" t="s">
        <v>1466</v>
      </c>
      <c r="G982" t="s">
        <v>29</v>
      </c>
      <c r="H982" t="s">
        <v>2671</v>
      </c>
      <c r="I982" t="s">
        <v>2721</v>
      </c>
      <c r="J982" t="s">
        <v>3189</v>
      </c>
      <c r="K982">
        <v>74</v>
      </c>
      <c r="L982" s="21">
        <v>45655</v>
      </c>
      <c r="M982" s="21">
        <v>45670</v>
      </c>
      <c r="N982" s="21">
        <v>45744</v>
      </c>
      <c r="O982">
        <v>74</v>
      </c>
      <c r="P982" s="21">
        <v>45744</v>
      </c>
      <c r="Q982">
        <v>36000000</v>
      </c>
      <c r="R982">
        <v>0</v>
      </c>
      <c r="S982">
        <v>36000000</v>
      </c>
      <c r="T982">
        <v>12522</v>
      </c>
      <c r="U982">
        <v>45656</v>
      </c>
      <c r="W982" t="s">
        <v>3230</v>
      </c>
      <c r="X982" t="s">
        <v>4182</v>
      </c>
    </row>
    <row r="983" spans="1:24" x14ac:dyDescent="0.2">
      <c r="A983">
        <v>2024</v>
      </c>
      <c r="B983">
        <v>4255</v>
      </c>
      <c r="C983" t="s">
        <v>1467</v>
      </c>
      <c r="D983" t="s">
        <v>1526</v>
      </c>
      <c r="E983" t="s">
        <v>1532</v>
      </c>
      <c r="F983" t="s">
        <v>1467</v>
      </c>
      <c r="G983" t="s">
        <v>30</v>
      </c>
      <c r="H983" t="s">
        <v>2672</v>
      </c>
      <c r="I983" t="s">
        <v>2721</v>
      </c>
      <c r="J983" t="s">
        <v>3190</v>
      </c>
      <c r="K983">
        <v>119</v>
      </c>
      <c r="L983" s="21">
        <v>45654</v>
      </c>
      <c r="M983" s="21">
        <v>45691</v>
      </c>
      <c r="N983" s="21">
        <v>45810</v>
      </c>
      <c r="O983">
        <v>119</v>
      </c>
      <c r="P983" s="21">
        <v>45810</v>
      </c>
      <c r="Q983">
        <v>22588000</v>
      </c>
      <c r="R983">
        <v>0</v>
      </c>
      <c r="S983">
        <v>22588000</v>
      </c>
      <c r="T983">
        <v>12500</v>
      </c>
      <c r="U983">
        <v>45655</v>
      </c>
      <c r="W983" t="s">
        <v>3230</v>
      </c>
    </row>
    <row r="984" spans="1:24" x14ac:dyDescent="0.2">
      <c r="A984">
        <v>2024</v>
      </c>
      <c r="B984">
        <v>4256</v>
      </c>
      <c r="C984" t="s">
        <v>1468</v>
      </c>
      <c r="D984" t="s">
        <v>1526</v>
      </c>
      <c r="E984" t="s">
        <v>1532</v>
      </c>
      <c r="F984" t="s">
        <v>1468</v>
      </c>
      <c r="G984" t="s">
        <v>30</v>
      </c>
      <c r="H984" t="s">
        <v>2673</v>
      </c>
      <c r="I984" t="s">
        <v>2720</v>
      </c>
      <c r="J984" t="s">
        <v>3191</v>
      </c>
      <c r="K984" t="s">
        <v>3229</v>
      </c>
      <c r="L984" s="21">
        <v>45653</v>
      </c>
      <c r="M984" s="21"/>
      <c r="N984" s="21">
        <v>45774</v>
      </c>
      <c r="O984" t="s">
        <v>3229</v>
      </c>
      <c r="P984" s="21">
        <v>45774</v>
      </c>
      <c r="Q984">
        <v>11456000</v>
      </c>
      <c r="R984">
        <v>0</v>
      </c>
      <c r="S984">
        <v>11456000</v>
      </c>
      <c r="T984">
        <v>12466</v>
      </c>
      <c r="U984">
        <v>45655</v>
      </c>
      <c r="W984" t="s">
        <v>3230</v>
      </c>
      <c r="X984" t="s">
        <v>4183</v>
      </c>
    </row>
    <row r="985" spans="1:24" x14ac:dyDescent="0.2">
      <c r="A985">
        <v>2024</v>
      </c>
      <c r="B985">
        <v>4258</v>
      </c>
      <c r="C985" t="s">
        <v>1469</v>
      </c>
      <c r="D985" t="s">
        <v>1526</v>
      </c>
      <c r="E985" t="s">
        <v>1532</v>
      </c>
      <c r="F985" t="s">
        <v>1469</v>
      </c>
      <c r="G985" t="s">
        <v>30</v>
      </c>
      <c r="H985" t="s">
        <v>2674</v>
      </c>
      <c r="I985" t="s">
        <v>2720</v>
      </c>
      <c r="J985" t="s">
        <v>3071</v>
      </c>
      <c r="K985">
        <v>89</v>
      </c>
      <c r="L985" s="21">
        <v>45652</v>
      </c>
      <c r="M985" s="21">
        <v>45678</v>
      </c>
      <c r="N985" s="21">
        <v>45767</v>
      </c>
      <c r="O985">
        <v>89</v>
      </c>
      <c r="P985" s="21">
        <v>45767</v>
      </c>
      <c r="Q985">
        <v>8592000</v>
      </c>
      <c r="R985">
        <v>0</v>
      </c>
      <c r="S985">
        <v>8592000</v>
      </c>
      <c r="T985">
        <v>12122</v>
      </c>
      <c r="U985">
        <v>45653</v>
      </c>
      <c r="W985" t="s">
        <v>3230</v>
      </c>
    </row>
    <row r="986" spans="1:24" x14ac:dyDescent="0.2">
      <c r="A986">
        <v>2024</v>
      </c>
      <c r="B986">
        <v>4259</v>
      </c>
      <c r="C986" t="s">
        <v>1470</v>
      </c>
      <c r="D986" t="s">
        <v>1526</v>
      </c>
      <c r="E986" t="s">
        <v>1532</v>
      </c>
      <c r="F986" t="s">
        <v>1470</v>
      </c>
      <c r="G986" t="s">
        <v>30</v>
      </c>
      <c r="H986" t="s">
        <v>41</v>
      </c>
      <c r="I986" t="s">
        <v>2721</v>
      </c>
      <c r="J986" t="s">
        <v>2849</v>
      </c>
      <c r="K986">
        <v>120</v>
      </c>
      <c r="L986" s="21">
        <v>45650</v>
      </c>
      <c r="M986" s="21">
        <v>45664</v>
      </c>
      <c r="N986" s="21">
        <v>45784</v>
      </c>
      <c r="O986">
        <v>120</v>
      </c>
      <c r="P986" s="21">
        <v>45784</v>
      </c>
      <c r="Q986">
        <v>25411500</v>
      </c>
      <c r="R986">
        <v>0</v>
      </c>
      <c r="S986">
        <v>25411500</v>
      </c>
      <c r="T986">
        <v>11917</v>
      </c>
      <c r="U986">
        <v>45652</v>
      </c>
      <c r="W986" t="s">
        <v>3230</v>
      </c>
      <c r="X986" t="s">
        <v>4184</v>
      </c>
    </row>
    <row r="987" spans="1:24" x14ac:dyDescent="0.2">
      <c r="A987">
        <v>2024</v>
      </c>
      <c r="B987">
        <v>4260</v>
      </c>
      <c r="C987" t="s">
        <v>1471</v>
      </c>
      <c r="D987" t="s">
        <v>1526</v>
      </c>
      <c r="E987" t="s">
        <v>1532</v>
      </c>
      <c r="F987" t="s">
        <v>1471</v>
      </c>
      <c r="G987" t="s">
        <v>30</v>
      </c>
      <c r="H987" t="s">
        <v>342</v>
      </c>
      <c r="I987" t="s">
        <v>2720</v>
      </c>
      <c r="J987" t="s">
        <v>3181</v>
      </c>
      <c r="K987" t="s">
        <v>3229</v>
      </c>
      <c r="L987" s="21">
        <v>45651</v>
      </c>
      <c r="M987" s="21"/>
      <c r="N987" s="21">
        <v>45769</v>
      </c>
      <c r="O987" t="s">
        <v>3229</v>
      </c>
      <c r="P987" s="21">
        <v>45769</v>
      </c>
      <c r="Q987">
        <v>14136000</v>
      </c>
      <c r="R987">
        <v>0</v>
      </c>
      <c r="S987">
        <v>14136000</v>
      </c>
      <c r="T987">
        <v>11921</v>
      </c>
      <c r="U987">
        <v>45652</v>
      </c>
      <c r="W987" t="s">
        <v>3230</v>
      </c>
      <c r="X987" t="s">
        <v>4185</v>
      </c>
    </row>
    <row r="988" spans="1:24" x14ac:dyDescent="0.2">
      <c r="A988">
        <v>2024</v>
      </c>
      <c r="B988">
        <v>4261</v>
      </c>
      <c r="C988" t="s">
        <v>1472</v>
      </c>
      <c r="D988" t="s">
        <v>1526</v>
      </c>
      <c r="E988" t="s">
        <v>1532</v>
      </c>
      <c r="F988" t="s">
        <v>1472</v>
      </c>
      <c r="G988" t="s">
        <v>40</v>
      </c>
      <c r="H988" t="s">
        <v>354</v>
      </c>
      <c r="I988" t="s">
        <v>2720</v>
      </c>
      <c r="J988" t="s">
        <v>3192</v>
      </c>
      <c r="K988">
        <v>73</v>
      </c>
      <c r="L988" s="21">
        <v>45652</v>
      </c>
      <c r="M988" s="21">
        <v>45667</v>
      </c>
      <c r="N988" s="21">
        <v>45740</v>
      </c>
      <c r="O988">
        <v>73</v>
      </c>
      <c r="P988" s="21">
        <v>45740</v>
      </c>
      <c r="Q988">
        <v>9114000</v>
      </c>
      <c r="R988">
        <v>0</v>
      </c>
      <c r="S988">
        <v>9114000</v>
      </c>
      <c r="T988">
        <v>12132</v>
      </c>
      <c r="U988">
        <v>45653</v>
      </c>
      <c r="W988" t="s">
        <v>3230</v>
      </c>
      <c r="X988" t="s">
        <v>4186</v>
      </c>
    </row>
    <row r="989" spans="1:24" x14ac:dyDescent="0.2">
      <c r="A989">
        <v>2024</v>
      </c>
      <c r="B989">
        <v>4262</v>
      </c>
      <c r="C989" t="s">
        <v>1473</v>
      </c>
      <c r="D989" t="s">
        <v>1526</v>
      </c>
      <c r="E989" t="s">
        <v>1532</v>
      </c>
      <c r="F989" t="s">
        <v>1473</v>
      </c>
      <c r="G989" t="s">
        <v>40</v>
      </c>
      <c r="H989" t="s">
        <v>287</v>
      </c>
      <c r="I989" t="s">
        <v>2720</v>
      </c>
      <c r="J989" t="s">
        <v>2987</v>
      </c>
      <c r="K989">
        <v>74</v>
      </c>
      <c r="L989" s="21">
        <v>45652</v>
      </c>
      <c r="M989" s="21">
        <v>45666</v>
      </c>
      <c r="N989" s="21">
        <v>45740</v>
      </c>
      <c r="O989">
        <v>74</v>
      </c>
      <c r="P989" s="21">
        <v>45740</v>
      </c>
      <c r="Q989">
        <v>8592000</v>
      </c>
      <c r="R989">
        <v>0</v>
      </c>
      <c r="S989">
        <v>8592000</v>
      </c>
      <c r="T989">
        <v>12131</v>
      </c>
      <c r="U989">
        <v>45653</v>
      </c>
      <c r="W989" t="s">
        <v>3230</v>
      </c>
      <c r="X989" t="s">
        <v>4187</v>
      </c>
    </row>
    <row r="990" spans="1:24" x14ac:dyDescent="0.2">
      <c r="A990">
        <v>2024</v>
      </c>
      <c r="B990">
        <v>4264</v>
      </c>
      <c r="C990" t="s">
        <v>1474</v>
      </c>
      <c r="D990" t="s">
        <v>1526</v>
      </c>
      <c r="E990" t="s">
        <v>1532</v>
      </c>
      <c r="F990" t="s">
        <v>1474</v>
      </c>
      <c r="G990" t="s">
        <v>30</v>
      </c>
      <c r="H990" t="s">
        <v>2675</v>
      </c>
      <c r="I990" t="s">
        <v>2720</v>
      </c>
      <c r="J990" t="s">
        <v>3115</v>
      </c>
      <c r="K990" t="s">
        <v>3229</v>
      </c>
      <c r="L990" s="21">
        <v>45652</v>
      </c>
      <c r="M990" s="21"/>
      <c r="N990" s="21">
        <v>45786</v>
      </c>
      <c r="O990" t="s">
        <v>3229</v>
      </c>
      <c r="P990" s="21">
        <v>45786</v>
      </c>
      <c r="Q990">
        <v>12888000</v>
      </c>
      <c r="R990">
        <v>0</v>
      </c>
      <c r="S990">
        <v>12888000</v>
      </c>
      <c r="T990">
        <v>12140</v>
      </c>
      <c r="U990">
        <v>45653</v>
      </c>
      <c r="W990" t="s">
        <v>3230</v>
      </c>
      <c r="X990" t="s">
        <v>4188</v>
      </c>
    </row>
    <row r="991" spans="1:24" x14ac:dyDescent="0.2">
      <c r="A991">
        <v>2024</v>
      </c>
      <c r="B991">
        <v>4265</v>
      </c>
      <c r="C991" t="s">
        <v>1475</v>
      </c>
      <c r="D991" t="s">
        <v>1526</v>
      </c>
      <c r="E991" t="s">
        <v>1532</v>
      </c>
      <c r="F991" t="s">
        <v>1475</v>
      </c>
      <c r="G991" t="s">
        <v>30</v>
      </c>
      <c r="H991" t="s">
        <v>2676</v>
      </c>
      <c r="I991" t="s">
        <v>2720</v>
      </c>
      <c r="J991" t="s">
        <v>3193</v>
      </c>
      <c r="K991">
        <v>130</v>
      </c>
      <c r="L991" s="21">
        <v>45653</v>
      </c>
      <c r="M991" s="21">
        <v>45670</v>
      </c>
      <c r="N991" s="21">
        <v>45800</v>
      </c>
      <c r="O991">
        <v>130</v>
      </c>
      <c r="P991" s="21">
        <v>45800</v>
      </c>
      <c r="Q991">
        <v>9670000</v>
      </c>
      <c r="R991">
        <v>0</v>
      </c>
      <c r="S991">
        <v>9670000</v>
      </c>
      <c r="T991">
        <v>12352</v>
      </c>
      <c r="U991">
        <v>45654</v>
      </c>
      <c r="W991" t="s">
        <v>3230</v>
      </c>
      <c r="X991" t="s">
        <v>4189</v>
      </c>
    </row>
    <row r="992" spans="1:24" x14ac:dyDescent="0.2">
      <c r="A992">
        <v>2024</v>
      </c>
      <c r="B992">
        <v>4266</v>
      </c>
      <c r="C992" t="s">
        <v>1476</v>
      </c>
      <c r="D992" t="s">
        <v>1529</v>
      </c>
      <c r="E992" t="s">
        <v>1534</v>
      </c>
      <c r="F992" t="s">
        <v>1982</v>
      </c>
      <c r="G992" t="s">
        <v>377</v>
      </c>
      <c r="H992" t="s">
        <v>2677</v>
      </c>
      <c r="I992" t="s">
        <v>2734</v>
      </c>
      <c r="J992" t="s">
        <v>3194</v>
      </c>
      <c r="K992" t="s">
        <v>3229</v>
      </c>
      <c r="L992" s="21">
        <v>45652</v>
      </c>
      <c r="M992" s="21"/>
      <c r="N992" s="21">
        <v>45831</v>
      </c>
      <c r="O992" t="s">
        <v>3229</v>
      </c>
      <c r="P992" s="21">
        <v>45831</v>
      </c>
      <c r="Q992">
        <v>1342490840</v>
      </c>
      <c r="R992">
        <v>0</v>
      </c>
      <c r="S992">
        <v>1342490840</v>
      </c>
      <c r="T992">
        <v>12045</v>
      </c>
      <c r="U992">
        <v>45652</v>
      </c>
      <c r="W992" t="s">
        <v>3230</v>
      </c>
      <c r="X992" t="s">
        <v>4190</v>
      </c>
    </row>
    <row r="993" spans="1:24" x14ac:dyDescent="0.2">
      <c r="A993">
        <v>2024</v>
      </c>
      <c r="B993">
        <v>4267</v>
      </c>
      <c r="C993" t="s">
        <v>1477</v>
      </c>
      <c r="D993" t="s">
        <v>1526</v>
      </c>
      <c r="E993" t="s">
        <v>1532</v>
      </c>
      <c r="F993" t="s">
        <v>1477</v>
      </c>
      <c r="G993" t="s">
        <v>29</v>
      </c>
      <c r="H993" t="s">
        <v>2678</v>
      </c>
      <c r="I993" t="s">
        <v>2721</v>
      </c>
      <c r="J993" t="s">
        <v>3195</v>
      </c>
      <c r="K993" t="s">
        <v>3229</v>
      </c>
      <c r="L993" s="21">
        <v>45652</v>
      </c>
      <c r="M993" s="21"/>
      <c r="N993" s="21">
        <v>45739</v>
      </c>
      <c r="O993" t="s">
        <v>3229</v>
      </c>
      <c r="P993" s="21">
        <v>45739</v>
      </c>
      <c r="Q993">
        <v>36000000</v>
      </c>
      <c r="R993">
        <v>0</v>
      </c>
      <c r="S993">
        <v>36000000</v>
      </c>
      <c r="T993">
        <v>12139</v>
      </c>
      <c r="U993">
        <v>45653</v>
      </c>
      <c r="W993" t="s">
        <v>3230</v>
      </c>
      <c r="X993" t="s">
        <v>4191</v>
      </c>
    </row>
    <row r="994" spans="1:24" x14ac:dyDescent="0.2">
      <c r="A994">
        <v>2024</v>
      </c>
      <c r="B994">
        <v>4268</v>
      </c>
      <c r="C994" t="s">
        <v>1478</v>
      </c>
      <c r="D994" t="s">
        <v>1526</v>
      </c>
      <c r="E994" t="s">
        <v>1532</v>
      </c>
      <c r="F994" t="s">
        <v>1478</v>
      </c>
      <c r="G994" t="s">
        <v>26</v>
      </c>
      <c r="H994" t="s">
        <v>2679</v>
      </c>
      <c r="I994" t="s">
        <v>2721</v>
      </c>
      <c r="J994" t="s">
        <v>3196</v>
      </c>
      <c r="K994">
        <v>109</v>
      </c>
      <c r="L994" s="21">
        <v>45650</v>
      </c>
      <c r="M994" s="21">
        <v>45660</v>
      </c>
      <c r="N994" s="21">
        <v>45769</v>
      </c>
      <c r="O994">
        <v>109</v>
      </c>
      <c r="P994" s="21">
        <v>45769</v>
      </c>
      <c r="Q994">
        <v>39568000</v>
      </c>
      <c r="R994">
        <v>0</v>
      </c>
      <c r="S994">
        <v>39568000</v>
      </c>
      <c r="T994">
        <v>11918</v>
      </c>
      <c r="U994">
        <v>45652</v>
      </c>
      <c r="W994" t="s">
        <v>3230</v>
      </c>
      <c r="X994" t="s">
        <v>4192</v>
      </c>
    </row>
    <row r="995" spans="1:24" x14ac:dyDescent="0.2">
      <c r="A995">
        <v>2024</v>
      </c>
      <c r="B995">
        <v>4270</v>
      </c>
      <c r="C995" t="s">
        <v>1479</v>
      </c>
      <c r="D995" t="s">
        <v>1526</v>
      </c>
      <c r="E995" t="s">
        <v>1532</v>
      </c>
      <c r="F995" t="s">
        <v>1479</v>
      </c>
      <c r="G995" t="s">
        <v>30</v>
      </c>
      <c r="H995" t="s">
        <v>2680</v>
      </c>
      <c r="I995" t="s">
        <v>2721</v>
      </c>
      <c r="J995" t="s">
        <v>3197</v>
      </c>
      <c r="K995">
        <v>104</v>
      </c>
      <c r="L995" s="21">
        <v>45652</v>
      </c>
      <c r="M995" s="21">
        <v>45665</v>
      </c>
      <c r="N995" s="21">
        <v>45769</v>
      </c>
      <c r="O995">
        <v>104</v>
      </c>
      <c r="P995" s="21">
        <v>45769</v>
      </c>
      <c r="Q995">
        <v>25552000</v>
      </c>
      <c r="R995">
        <v>0</v>
      </c>
      <c r="S995">
        <v>25552000</v>
      </c>
      <c r="T995">
        <v>12138</v>
      </c>
      <c r="U995">
        <v>45653</v>
      </c>
      <c r="W995" t="s">
        <v>3230</v>
      </c>
      <c r="X995" t="s">
        <v>4193</v>
      </c>
    </row>
    <row r="996" spans="1:24" x14ac:dyDescent="0.2">
      <c r="A996">
        <v>2024</v>
      </c>
      <c r="B996">
        <v>4271</v>
      </c>
      <c r="C996" t="s">
        <v>1480</v>
      </c>
      <c r="D996" t="s">
        <v>1526</v>
      </c>
      <c r="E996" t="s">
        <v>1532</v>
      </c>
      <c r="F996" t="s">
        <v>1480</v>
      </c>
      <c r="G996" t="s">
        <v>30</v>
      </c>
      <c r="H996" t="s">
        <v>2681</v>
      </c>
      <c r="I996" t="s">
        <v>2720</v>
      </c>
      <c r="J996" t="s">
        <v>3198</v>
      </c>
      <c r="K996">
        <v>109</v>
      </c>
      <c r="L996" s="21">
        <v>45653</v>
      </c>
      <c r="M996" s="21">
        <v>45667</v>
      </c>
      <c r="N996" s="21">
        <v>45776</v>
      </c>
      <c r="O996">
        <v>109</v>
      </c>
      <c r="P996" s="21">
        <v>45776</v>
      </c>
      <c r="Q996">
        <v>11456000</v>
      </c>
      <c r="R996">
        <v>0</v>
      </c>
      <c r="S996">
        <v>11456000</v>
      </c>
      <c r="T996">
        <v>12321</v>
      </c>
      <c r="U996">
        <v>45654</v>
      </c>
      <c r="W996" t="s">
        <v>3230</v>
      </c>
      <c r="X996" t="s">
        <v>4194</v>
      </c>
    </row>
    <row r="997" spans="1:24" x14ac:dyDescent="0.2">
      <c r="A997">
        <v>2024</v>
      </c>
      <c r="B997">
        <v>4273</v>
      </c>
      <c r="C997" t="s">
        <v>1481</v>
      </c>
      <c r="D997" t="s">
        <v>1526</v>
      </c>
      <c r="E997" t="s">
        <v>1532</v>
      </c>
      <c r="F997" t="s">
        <v>1481</v>
      </c>
      <c r="G997" t="s">
        <v>40</v>
      </c>
      <c r="H997" t="s">
        <v>2682</v>
      </c>
      <c r="I997" t="s">
        <v>2720</v>
      </c>
      <c r="J997" t="s">
        <v>3037</v>
      </c>
      <c r="K997">
        <v>67</v>
      </c>
      <c r="L997" s="21">
        <v>45654</v>
      </c>
      <c r="M997" s="21">
        <v>45675</v>
      </c>
      <c r="N997" s="21">
        <v>45742</v>
      </c>
      <c r="O997">
        <v>67</v>
      </c>
      <c r="P997" s="21">
        <v>45742</v>
      </c>
      <c r="Q997">
        <v>8592000</v>
      </c>
      <c r="R997">
        <v>0</v>
      </c>
      <c r="S997">
        <v>8592000</v>
      </c>
      <c r="T997">
        <v>12521</v>
      </c>
      <c r="U997">
        <v>45656</v>
      </c>
      <c r="W997" t="s">
        <v>3230</v>
      </c>
      <c r="X997" t="s">
        <v>4195</v>
      </c>
    </row>
    <row r="998" spans="1:24" x14ac:dyDescent="0.2">
      <c r="A998">
        <v>2024</v>
      </c>
      <c r="B998">
        <v>4274</v>
      </c>
      <c r="C998" t="s">
        <v>1482</v>
      </c>
      <c r="D998" t="s">
        <v>1528</v>
      </c>
      <c r="E998" t="s">
        <v>1532</v>
      </c>
      <c r="F998" t="s">
        <v>1983</v>
      </c>
      <c r="G998" t="s">
        <v>377</v>
      </c>
      <c r="H998" t="s">
        <v>458</v>
      </c>
      <c r="I998" t="s">
        <v>2727</v>
      </c>
      <c r="J998" t="s">
        <v>3199</v>
      </c>
      <c r="K998" t="s">
        <v>3229</v>
      </c>
      <c r="L998" s="21">
        <v>45653</v>
      </c>
      <c r="M998" s="21"/>
      <c r="N998" s="21">
        <v>45896</v>
      </c>
      <c r="O998" t="s">
        <v>3229</v>
      </c>
      <c r="P998" s="21">
        <v>45896</v>
      </c>
      <c r="Q998">
        <v>564592742</v>
      </c>
      <c r="R998">
        <v>0</v>
      </c>
      <c r="S998">
        <v>564592742</v>
      </c>
      <c r="T998">
        <v>12253</v>
      </c>
      <c r="U998">
        <v>45653</v>
      </c>
      <c r="W998" t="s">
        <v>3230</v>
      </c>
      <c r="X998" t="s">
        <v>4196</v>
      </c>
    </row>
    <row r="999" spans="1:24" x14ac:dyDescent="0.2">
      <c r="A999">
        <v>2024</v>
      </c>
      <c r="B999">
        <v>4275</v>
      </c>
      <c r="C999" t="s">
        <v>1483</v>
      </c>
      <c r="D999" t="s">
        <v>1526</v>
      </c>
      <c r="E999" t="s">
        <v>1532</v>
      </c>
      <c r="F999" t="s">
        <v>1483</v>
      </c>
      <c r="G999" t="s">
        <v>30</v>
      </c>
      <c r="H999" t="s">
        <v>2683</v>
      </c>
      <c r="I999" t="s">
        <v>2720</v>
      </c>
      <c r="J999" t="s">
        <v>3200</v>
      </c>
      <c r="K999">
        <v>101</v>
      </c>
      <c r="L999" s="21">
        <v>45653</v>
      </c>
      <c r="M999" s="21">
        <v>45672</v>
      </c>
      <c r="N999" s="21">
        <v>45773</v>
      </c>
      <c r="O999">
        <v>101</v>
      </c>
      <c r="P999" s="21">
        <v>45773</v>
      </c>
      <c r="Q999">
        <v>15776000</v>
      </c>
      <c r="R999">
        <v>0</v>
      </c>
      <c r="S999">
        <v>15776000</v>
      </c>
      <c r="T999">
        <v>12320</v>
      </c>
      <c r="U999">
        <v>45654</v>
      </c>
      <c r="W999" t="s">
        <v>3230</v>
      </c>
      <c r="X999" t="s">
        <v>4197</v>
      </c>
    </row>
    <row r="1000" spans="1:24" x14ac:dyDescent="0.2">
      <c r="A1000">
        <v>2024</v>
      </c>
      <c r="B1000">
        <v>4276</v>
      </c>
      <c r="C1000" t="s">
        <v>1484</v>
      </c>
      <c r="D1000" t="s">
        <v>1526</v>
      </c>
      <c r="E1000" t="s">
        <v>1532</v>
      </c>
      <c r="F1000" t="s">
        <v>1484</v>
      </c>
      <c r="G1000" t="s">
        <v>1993</v>
      </c>
      <c r="H1000" t="s">
        <v>2684</v>
      </c>
      <c r="I1000" t="s">
        <v>2720</v>
      </c>
      <c r="J1000" t="s">
        <v>3201</v>
      </c>
      <c r="K1000">
        <v>102</v>
      </c>
      <c r="L1000" s="21">
        <v>45653</v>
      </c>
      <c r="M1000" s="21">
        <v>45659</v>
      </c>
      <c r="N1000" s="21">
        <v>45761</v>
      </c>
      <c r="O1000">
        <v>102</v>
      </c>
      <c r="P1000" s="21">
        <v>45761</v>
      </c>
      <c r="Q1000">
        <v>30000000</v>
      </c>
      <c r="R1000">
        <v>0</v>
      </c>
      <c r="S1000">
        <v>30000000</v>
      </c>
      <c r="T1000">
        <v>12319</v>
      </c>
      <c r="U1000">
        <v>45654</v>
      </c>
      <c r="W1000" t="s">
        <v>3230</v>
      </c>
      <c r="X1000" t="s">
        <v>4198</v>
      </c>
    </row>
    <row r="1001" spans="1:24" x14ac:dyDescent="0.2">
      <c r="A1001">
        <v>2024</v>
      </c>
      <c r="B1001">
        <v>4277</v>
      </c>
      <c r="C1001" t="s">
        <v>1485</v>
      </c>
      <c r="D1001" t="s">
        <v>1528</v>
      </c>
      <c r="E1001" t="s">
        <v>1537</v>
      </c>
      <c r="F1001">
        <v>140067</v>
      </c>
      <c r="G1001" t="s">
        <v>26</v>
      </c>
      <c r="H1001" t="s">
        <v>2685</v>
      </c>
      <c r="I1001" t="s">
        <v>2721</v>
      </c>
      <c r="J1001" t="s">
        <v>3202</v>
      </c>
      <c r="K1001">
        <v>120</v>
      </c>
      <c r="L1001" s="21">
        <v>45650</v>
      </c>
      <c r="M1001" s="21">
        <v>45650</v>
      </c>
      <c r="N1001" s="21">
        <v>45770</v>
      </c>
      <c r="O1001">
        <v>120</v>
      </c>
      <c r="P1001" s="21">
        <v>45770</v>
      </c>
      <c r="Q1001">
        <v>533622266.18000001</v>
      </c>
      <c r="R1001">
        <v>0</v>
      </c>
      <c r="S1001">
        <v>533622266.18000001</v>
      </c>
      <c r="T1001">
        <v>12228</v>
      </c>
      <c r="U1001">
        <v>45653</v>
      </c>
      <c r="W1001" t="s">
        <v>3230</v>
      </c>
      <c r="X1001" t="s">
        <v>4199</v>
      </c>
    </row>
    <row r="1002" spans="1:24" x14ac:dyDescent="0.2">
      <c r="A1002">
        <v>2024</v>
      </c>
      <c r="B1002">
        <v>4278</v>
      </c>
      <c r="C1002" t="s">
        <v>1486</v>
      </c>
      <c r="D1002" t="s">
        <v>1526</v>
      </c>
      <c r="E1002" t="s">
        <v>1532</v>
      </c>
      <c r="F1002" t="s">
        <v>1486</v>
      </c>
      <c r="G1002" t="s">
        <v>30</v>
      </c>
      <c r="H1002" t="s">
        <v>2686</v>
      </c>
      <c r="I1002" t="s">
        <v>2720</v>
      </c>
      <c r="J1002" t="s">
        <v>3200</v>
      </c>
      <c r="K1002">
        <v>100</v>
      </c>
      <c r="L1002" s="21">
        <v>45653</v>
      </c>
      <c r="M1002" s="21">
        <v>45672</v>
      </c>
      <c r="N1002" s="21">
        <v>45772</v>
      </c>
      <c r="O1002">
        <v>100</v>
      </c>
      <c r="P1002" s="21">
        <v>45772</v>
      </c>
      <c r="Q1002">
        <v>15776000</v>
      </c>
      <c r="R1002">
        <v>0</v>
      </c>
      <c r="S1002">
        <v>15776000</v>
      </c>
      <c r="T1002">
        <v>12318</v>
      </c>
      <c r="U1002">
        <v>45654</v>
      </c>
      <c r="W1002" t="s">
        <v>3230</v>
      </c>
      <c r="X1002" t="s">
        <v>4200</v>
      </c>
    </row>
    <row r="1003" spans="1:24" x14ac:dyDescent="0.2">
      <c r="A1003">
        <v>2024</v>
      </c>
      <c r="B1003">
        <v>4279</v>
      </c>
      <c r="C1003" t="s">
        <v>1487</v>
      </c>
      <c r="D1003" t="s">
        <v>1526</v>
      </c>
      <c r="E1003" t="s">
        <v>1532</v>
      </c>
      <c r="F1003" t="s">
        <v>1487</v>
      </c>
      <c r="G1003" t="s">
        <v>40</v>
      </c>
      <c r="H1003" t="s">
        <v>2687</v>
      </c>
      <c r="I1003" t="s">
        <v>2721</v>
      </c>
      <c r="J1003" t="s">
        <v>3203</v>
      </c>
      <c r="K1003" t="s">
        <v>3229</v>
      </c>
      <c r="L1003" s="21">
        <v>45653</v>
      </c>
      <c r="M1003" s="21"/>
      <c r="N1003" s="21">
        <v>45802</v>
      </c>
      <c r="O1003" t="s">
        <v>3229</v>
      </c>
      <c r="P1003" s="21">
        <v>45802</v>
      </c>
      <c r="Q1003">
        <v>29210000</v>
      </c>
      <c r="R1003">
        <v>0</v>
      </c>
      <c r="S1003">
        <v>29210000</v>
      </c>
      <c r="T1003" t="s">
        <v>4895</v>
      </c>
      <c r="U1003">
        <v>45655</v>
      </c>
      <c r="W1003" t="s">
        <v>3230</v>
      </c>
      <c r="X1003" t="s">
        <v>4201</v>
      </c>
    </row>
    <row r="1004" spans="1:24" x14ac:dyDescent="0.2">
      <c r="A1004">
        <v>2024</v>
      </c>
      <c r="B1004">
        <v>4280</v>
      </c>
      <c r="C1004" t="s">
        <v>1488</v>
      </c>
      <c r="D1004" t="s">
        <v>1526</v>
      </c>
      <c r="E1004" t="s">
        <v>1532</v>
      </c>
      <c r="F1004" t="s">
        <v>1488</v>
      </c>
      <c r="G1004" t="s">
        <v>40</v>
      </c>
      <c r="H1004" t="s">
        <v>2688</v>
      </c>
      <c r="I1004" t="s">
        <v>2720</v>
      </c>
      <c r="J1004" t="s">
        <v>3028</v>
      </c>
      <c r="K1004">
        <v>72</v>
      </c>
      <c r="L1004" s="21">
        <v>45653</v>
      </c>
      <c r="M1004" s="21">
        <v>45671</v>
      </c>
      <c r="N1004" s="21">
        <v>45743</v>
      </c>
      <c r="O1004">
        <v>72</v>
      </c>
      <c r="P1004" s="21">
        <v>45743</v>
      </c>
      <c r="Q1004">
        <v>8592000</v>
      </c>
      <c r="R1004">
        <v>0</v>
      </c>
      <c r="S1004">
        <v>8592000</v>
      </c>
      <c r="T1004">
        <v>12361</v>
      </c>
      <c r="U1004">
        <v>45654</v>
      </c>
      <c r="W1004" t="s">
        <v>3230</v>
      </c>
      <c r="X1004" t="s">
        <v>4202</v>
      </c>
    </row>
    <row r="1005" spans="1:24" x14ac:dyDescent="0.2">
      <c r="A1005">
        <v>2024</v>
      </c>
      <c r="B1005">
        <v>4283</v>
      </c>
      <c r="C1005" t="s">
        <v>1489</v>
      </c>
      <c r="D1005" t="s">
        <v>1526</v>
      </c>
      <c r="E1005" t="s">
        <v>1532</v>
      </c>
      <c r="F1005" t="s">
        <v>1489</v>
      </c>
      <c r="G1005" t="s">
        <v>30</v>
      </c>
      <c r="H1005" t="s">
        <v>2689</v>
      </c>
      <c r="I1005" t="s">
        <v>2720</v>
      </c>
      <c r="J1005" t="s">
        <v>3204</v>
      </c>
      <c r="K1005" t="s">
        <v>3229</v>
      </c>
      <c r="L1005" s="21">
        <v>45653</v>
      </c>
      <c r="M1005" s="21"/>
      <c r="N1005" s="21">
        <v>45804</v>
      </c>
      <c r="O1005" t="s">
        <v>3229</v>
      </c>
      <c r="P1005" s="21">
        <v>45804</v>
      </c>
      <c r="Q1005">
        <v>15190000</v>
      </c>
      <c r="R1005">
        <v>0</v>
      </c>
      <c r="S1005">
        <v>15190000</v>
      </c>
      <c r="T1005">
        <v>12464</v>
      </c>
      <c r="U1005">
        <v>45655</v>
      </c>
      <c r="W1005" t="s">
        <v>3230</v>
      </c>
      <c r="X1005" t="s">
        <v>4203</v>
      </c>
    </row>
    <row r="1006" spans="1:24" x14ac:dyDescent="0.2">
      <c r="A1006">
        <v>2024</v>
      </c>
      <c r="B1006">
        <v>4284</v>
      </c>
      <c r="C1006" t="s">
        <v>1490</v>
      </c>
      <c r="D1006" t="s">
        <v>1526</v>
      </c>
      <c r="E1006" t="s">
        <v>1532</v>
      </c>
      <c r="F1006" t="s">
        <v>1490</v>
      </c>
      <c r="G1006" t="s">
        <v>30</v>
      </c>
      <c r="H1006" t="s">
        <v>2690</v>
      </c>
      <c r="I1006" t="s">
        <v>2720</v>
      </c>
      <c r="J1006" t="s">
        <v>3205</v>
      </c>
      <c r="K1006">
        <v>65</v>
      </c>
      <c r="L1006" s="21">
        <v>45653</v>
      </c>
      <c r="M1006" s="21">
        <v>45677</v>
      </c>
      <c r="N1006" s="21">
        <v>45742</v>
      </c>
      <c r="O1006">
        <v>65</v>
      </c>
      <c r="P1006" s="21">
        <v>45742</v>
      </c>
      <c r="Q1006">
        <v>11832000</v>
      </c>
      <c r="R1006">
        <v>0</v>
      </c>
      <c r="S1006">
        <v>11832000</v>
      </c>
      <c r="T1006">
        <v>12443</v>
      </c>
      <c r="U1006">
        <v>45655</v>
      </c>
      <c r="W1006" t="s">
        <v>3230</v>
      </c>
      <c r="X1006" t="s">
        <v>4204</v>
      </c>
    </row>
    <row r="1007" spans="1:24" x14ac:dyDescent="0.2">
      <c r="A1007">
        <v>2024</v>
      </c>
      <c r="B1007">
        <v>4285</v>
      </c>
      <c r="C1007" t="s">
        <v>1491</v>
      </c>
      <c r="D1007" t="s">
        <v>1526</v>
      </c>
      <c r="E1007" t="s">
        <v>1532</v>
      </c>
      <c r="F1007" t="s">
        <v>1491</v>
      </c>
      <c r="G1007" t="s">
        <v>40</v>
      </c>
      <c r="H1007" t="s">
        <v>2691</v>
      </c>
      <c r="I1007" t="s">
        <v>2720</v>
      </c>
      <c r="J1007" t="s">
        <v>2891</v>
      </c>
      <c r="K1007">
        <v>144</v>
      </c>
      <c r="L1007" s="21">
        <v>45653</v>
      </c>
      <c r="M1007" s="21">
        <v>45660</v>
      </c>
      <c r="N1007" s="21">
        <v>45804</v>
      </c>
      <c r="O1007">
        <v>144</v>
      </c>
      <c r="P1007" s="21">
        <v>45804</v>
      </c>
      <c r="Q1007">
        <v>12220000</v>
      </c>
      <c r="R1007">
        <v>0</v>
      </c>
      <c r="S1007">
        <v>12220000</v>
      </c>
      <c r="T1007">
        <v>12441</v>
      </c>
      <c r="U1007">
        <v>45655</v>
      </c>
      <c r="W1007" t="s">
        <v>3230</v>
      </c>
      <c r="X1007" t="s">
        <v>4205</v>
      </c>
    </row>
    <row r="1008" spans="1:24" x14ac:dyDescent="0.2">
      <c r="A1008">
        <v>2024</v>
      </c>
      <c r="B1008">
        <v>4286</v>
      </c>
      <c r="C1008" t="s">
        <v>1492</v>
      </c>
      <c r="D1008" t="s">
        <v>1526</v>
      </c>
      <c r="E1008" t="s">
        <v>1532</v>
      </c>
      <c r="F1008" t="s">
        <v>1492</v>
      </c>
      <c r="G1008" t="s">
        <v>26</v>
      </c>
      <c r="H1008" t="s">
        <v>2692</v>
      </c>
      <c r="I1008" t="s">
        <v>2720</v>
      </c>
      <c r="J1008" t="s">
        <v>3206</v>
      </c>
      <c r="K1008">
        <v>79</v>
      </c>
      <c r="L1008" s="21">
        <v>45653</v>
      </c>
      <c r="M1008" s="21">
        <v>45664</v>
      </c>
      <c r="N1008" s="21">
        <v>45743</v>
      </c>
      <c r="O1008">
        <v>79</v>
      </c>
      <c r="P1008" s="21">
        <v>45743</v>
      </c>
      <c r="Q1008">
        <v>11832000</v>
      </c>
      <c r="R1008">
        <v>0</v>
      </c>
      <c r="S1008">
        <v>11832000</v>
      </c>
      <c r="T1008">
        <v>12462</v>
      </c>
      <c r="U1008">
        <v>45655</v>
      </c>
      <c r="W1008" t="s">
        <v>3230</v>
      </c>
      <c r="X1008" t="s">
        <v>4206</v>
      </c>
    </row>
    <row r="1009" spans="1:24" x14ac:dyDescent="0.2">
      <c r="A1009">
        <v>2024</v>
      </c>
      <c r="B1009">
        <v>4287</v>
      </c>
      <c r="C1009" t="s">
        <v>1493</v>
      </c>
      <c r="D1009" t="s">
        <v>1526</v>
      </c>
      <c r="E1009" t="s">
        <v>1532</v>
      </c>
      <c r="F1009" t="s">
        <v>1493</v>
      </c>
      <c r="G1009" t="s">
        <v>30</v>
      </c>
      <c r="H1009" t="s">
        <v>2693</v>
      </c>
      <c r="I1009" t="s">
        <v>2721</v>
      </c>
      <c r="J1009" t="s">
        <v>3207</v>
      </c>
      <c r="K1009">
        <v>110</v>
      </c>
      <c r="L1009" s="21">
        <v>45653</v>
      </c>
      <c r="M1009" s="21">
        <v>45664</v>
      </c>
      <c r="N1009" s="21">
        <v>45774</v>
      </c>
      <c r="O1009">
        <v>110</v>
      </c>
      <c r="P1009" s="21">
        <v>45774</v>
      </c>
      <c r="Q1009">
        <v>41656000</v>
      </c>
      <c r="R1009">
        <v>0</v>
      </c>
      <c r="S1009">
        <v>41656000</v>
      </c>
      <c r="T1009">
        <v>12455</v>
      </c>
      <c r="U1009">
        <v>45655</v>
      </c>
      <c r="W1009" t="s">
        <v>3230</v>
      </c>
      <c r="X1009" t="s">
        <v>4207</v>
      </c>
    </row>
    <row r="1010" spans="1:24" x14ac:dyDescent="0.2">
      <c r="A1010">
        <v>2024</v>
      </c>
      <c r="B1010">
        <v>4288</v>
      </c>
      <c r="C1010" t="s">
        <v>1494</v>
      </c>
      <c r="D1010" t="s">
        <v>1526</v>
      </c>
      <c r="E1010" t="s">
        <v>1532</v>
      </c>
      <c r="F1010" t="s">
        <v>1494</v>
      </c>
      <c r="G1010" t="s">
        <v>30</v>
      </c>
      <c r="H1010" t="s">
        <v>2694</v>
      </c>
      <c r="I1010" t="s">
        <v>2720</v>
      </c>
      <c r="J1010" t="s">
        <v>3208</v>
      </c>
      <c r="K1010" t="s">
        <v>3229</v>
      </c>
      <c r="L1010" s="21">
        <v>45655</v>
      </c>
      <c r="M1010" s="21"/>
      <c r="N1010" s="21">
        <v>45806</v>
      </c>
      <c r="O1010" t="s">
        <v>3229</v>
      </c>
      <c r="P1010" s="21">
        <v>45806</v>
      </c>
      <c r="Q1010">
        <v>15190000</v>
      </c>
      <c r="R1010">
        <v>0</v>
      </c>
      <c r="S1010">
        <v>15190000</v>
      </c>
      <c r="T1010">
        <v>12517</v>
      </c>
      <c r="U1010">
        <v>45656</v>
      </c>
      <c r="W1010" t="s">
        <v>3230</v>
      </c>
      <c r="X1010" t="s">
        <v>4208</v>
      </c>
    </row>
    <row r="1011" spans="1:24" x14ac:dyDescent="0.2">
      <c r="A1011">
        <v>2024</v>
      </c>
      <c r="B1011">
        <v>4289</v>
      </c>
      <c r="C1011" t="s">
        <v>1495</v>
      </c>
      <c r="D1011" t="s">
        <v>1526</v>
      </c>
      <c r="E1011" t="s">
        <v>1532</v>
      </c>
      <c r="F1011" t="s">
        <v>1495</v>
      </c>
      <c r="G1011" t="s">
        <v>30</v>
      </c>
      <c r="H1011" t="s">
        <v>2695</v>
      </c>
      <c r="I1011" t="s">
        <v>2720</v>
      </c>
      <c r="J1011" t="s">
        <v>3100</v>
      </c>
      <c r="K1011">
        <v>79</v>
      </c>
      <c r="L1011" s="21">
        <v>45653</v>
      </c>
      <c r="M1011" s="21">
        <v>45664</v>
      </c>
      <c r="N1011" s="21">
        <v>45743</v>
      </c>
      <c r="O1011">
        <v>79</v>
      </c>
      <c r="P1011" s="21">
        <v>45743</v>
      </c>
      <c r="Q1011">
        <v>8592000</v>
      </c>
      <c r="R1011">
        <v>0</v>
      </c>
      <c r="S1011">
        <v>8592000</v>
      </c>
      <c r="T1011">
        <v>12459</v>
      </c>
      <c r="U1011">
        <v>45655</v>
      </c>
      <c r="W1011" t="s">
        <v>3230</v>
      </c>
      <c r="X1011" t="s">
        <v>4209</v>
      </c>
    </row>
    <row r="1012" spans="1:24" x14ac:dyDescent="0.2">
      <c r="A1012">
        <v>2024</v>
      </c>
      <c r="B1012">
        <v>4290</v>
      </c>
      <c r="C1012" t="s">
        <v>1496</v>
      </c>
      <c r="D1012" t="s">
        <v>1526</v>
      </c>
      <c r="E1012" t="s">
        <v>1532</v>
      </c>
      <c r="F1012" t="s">
        <v>1496</v>
      </c>
      <c r="G1012" t="s">
        <v>30</v>
      </c>
      <c r="H1012" t="s">
        <v>2696</v>
      </c>
      <c r="I1012" t="s">
        <v>2720</v>
      </c>
      <c r="J1012" t="s">
        <v>3084</v>
      </c>
      <c r="K1012">
        <v>73</v>
      </c>
      <c r="L1012" s="21">
        <v>45653</v>
      </c>
      <c r="M1012" s="21">
        <v>45672</v>
      </c>
      <c r="N1012" s="21">
        <v>45745</v>
      </c>
      <c r="O1012">
        <v>73</v>
      </c>
      <c r="P1012" s="21">
        <v>45745</v>
      </c>
      <c r="Q1012">
        <v>8592000</v>
      </c>
      <c r="R1012">
        <v>0</v>
      </c>
      <c r="S1012">
        <v>8592000</v>
      </c>
      <c r="T1012">
        <v>12360</v>
      </c>
      <c r="U1012">
        <v>45654</v>
      </c>
      <c r="W1012" t="s">
        <v>3230</v>
      </c>
      <c r="X1012" t="s">
        <v>4210</v>
      </c>
    </row>
    <row r="1013" spans="1:24" x14ac:dyDescent="0.2">
      <c r="A1013">
        <v>2024</v>
      </c>
      <c r="B1013">
        <v>4291</v>
      </c>
      <c r="C1013" t="s">
        <v>1497</v>
      </c>
      <c r="D1013" t="s">
        <v>1526</v>
      </c>
      <c r="E1013" t="s">
        <v>1532</v>
      </c>
      <c r="F1013" t="s">
        <v>1497</v>
      </c>
      <c r="G1013" t="s">
        <v>30</v>
      </c>
      <c r="H1013" t="s">
        <v>2697</v>
      </c>
      <c r="I1013" t="s">
        <v>2720</v>
      </c>
      <c r="J1013" t="s">
        <v>3084</v>
      </c>
      <c r="K1013">
        <v>130</v>
      </c>
      <c r="L1013" s="21">
        <v>45656</v>
      </c>
      <c r="M1013" s="21">
        <v>45692</v>
      </c>
      <c r="N1013" s="21">
        <v>45822</v>
      </c>
      <c r="O1013">
        <v>130</v>
      </c>
      <c r="P1013" s="21">
        <v>45822</v>
      </c>
      <c r="Q1013">
        <v>15752000</v>
      </c>
      <c r="R1013">
        <v>0</v>
      </c>
      <c r="S1013">
        <v>15752000</v>
      </c>
      <c r="T1013">
        <v>12550</v>
      </c>
      <c r="U1013">
        <v>45656</v>
      </c>
      <c r="W1013" t="s">
        <v>3230</v>
      </c>
      <c r="X1013" t="s">
        <v>4211</v>
      </c>
    </row>
    <row r="1014" spans="1:24" x14ac:dyDescent="0.2">
      <c r="A1014">
        <v>2024</v>
      </c>
      <c r="B1014">
        <v>4292</v>
      </c>
      <c r="C1014" t="s">
        <v>1498</v>
      </c>
      <c r="D1014" t="s">
        <v>1526</v>
      </c>
      <c r="E1014" t="s">
        <v>1532</v>
      </c>
      <c r="F1014" t="s">
        <v>1498</v>
      </c>
      <c r="G1014" t="s">
        <v>30</v>
      </c>
      <c r="H1014" t="s">
        <v>2698</v>
      </c>
      <c r="I1014" t="s">
        <v>2721</v>
      </c>
      <c r="J1014" t="s">
        <v>3100</v>
      </c>
      <c r="K1014">
        <v>55</v>
      </c>
      <c r="L1014" s="21">
        <v>45653</v>
      </c>
      <c r="M1014" s="21">
        <v>45672</v>
      </c>
      <c r="N1014" s="21">
        <v>45727</v>
      </c>
      <c r="O1014">
        <v>55</v>
      </c>
      <c r="P1014" s="21">
        <v>45727</v>
      </c>
      <c r="Q1014">
        <v>7160000</v>
      </c>
      <c r="R1014">
        <v>0</v>
      </c>
      <c r="S1014">
        <v>7160000</v>
      </c>
      <c r="T1014">
        <v>12437</v>
      </c>
      <c r="U1014">
        <v>45655</v>
      </c>
      <c r="W1014" t="s">
        <v>3230</v>
      </c>
      <c r="X1014" t="s">
        <v>4212</v>
      </c>
    </row>
    <row r="1015" spans="1:24" x14ac:dyDescent="0.2">
      <c r="A1015">
        <v>2024</v>
      </c>
      <c r="B1015">
        <v>4293</v>
      </c>
      <c r="C1015" t="s">
        <v>1499</v>
      </c>
      <c r="D1015" t="s">
        <v>1526</v>
      </c>
      <c r="E1015" t="s">
        <v>1532</v>
      </c>
      <c r="F1015" t="s">
        <v>1499</v>
      </c>
      <c r="G1015" t="s">
        <v>29</v>
      </c>
      <c r="H1015" t="s">
        <v>2699</v>
      </c>
      <c r="I1015" t="s">
        <v>2721</v>
      </c>
      <c r="J1015" t="s">
        <v>3209</v>
      </c>
      <c r="K1015">
        <v>89</v>
      </c>
      <c r="L1015" s="21">
        <v>45653</v>
      </c>
      <c r="M1015" s="21">
        <v>45659</v>
      </c>
      <c r="N1015" s="21">
        <v>45748</v>
      </c>
      <c r="O1015">
        <v>89</v>
      </c>
      <c r="P1015" s="21">
        <v>45748</v>
      </c>
      <c r="Q1015">
        <v>17526000</v>
      </c>
      <c r="R1015">
        <v>0</v>
      </c>
      <c r="S1015">
        <v>17526000</v>
      </c>
      <c r="T1015">
        <v>12434</v>
      </c>
      <c r="U1015">
        <v>45655</v>
      </c>
      <c r="W1015" t="s">
        <v>3230</v>
      </c>
    </row>
    <row r="1016" spans="1:24" x14ac:dyDescent="0.2">
      <c r="A1016">
        <v>2024</v>
      </c>
      <c r="B1016">
        <v>4294</v>
      </c>
      <c r="C1016" t="s">
        <v>1500</v>
      </c>
      <c r="D1016" t="s">
        <v>1526</v>
      </c>
      <c r="E1016" t="s">
        <v>1532</v>
      </c>
      <c r="F1016" t="s">
        <v>1500</v>
      </c>
      <c r="G1016" t="s">
        <v>30</v>
      </c>
      <c r="H1016" t="s">
        <v>2700</v>
      </c>
      <c r="I1016" t="s">
        <v>2720</v>
      </c>
      <c r="J1016" t="s">
        <v>2905</v>
      </c>
      <c r="K1016" t="s">
        <v>3229</v>
      </c>
      <c r="L1016" s="21">
        <v>45653</v>
      </c>
      <c r="M1016" s="21"/>
      <c r="N1016" s="21">
        <v>45803</v>
      </c>
      <c r="O1016" t="s">
        <v>3229</v>
      </c>
      <c r="P1016" s="21">
        <v>45803</v>
      </c>
      <c r="Q1016">
        <v>14320000</v>
      </c>
      <c r="R1016">
        <v>0</v>
      </c>
      <c r="S1016">
        <v>14320000</v>
      </c>
      <c r="T1016">
        <v>12317</v>
      </c>
      <c r="U1016">
        <v>45654</v>
      </c>
      <c r="W1016" t="s">
        <v>3230</v>
      </c>
      <c r="X1016" t="s">
        <v>4213</v>
      </c>
    </row>
    <row r="1017" spans="1:24" x14ac:dyDescent="0.2">
      <c r="A1017">
        <v>2024</v>
      </c>
      <c r="B1017">
        <v>4295</v>
      </c>
      <c r="C1017" t="s">
        <v>1501</v>
      </c>
      <c r="D1017" t="s">
        <v>1526</v>
      </c>
      <c r="E1017" t="s">
        <v>1532</v>
      </c>
      <c r="F1017" t="s">
        <v>1501</v>
      </c>
      <c r="G1017" t="s">
        <v>30</v>
      </c>
      <c r="H1017" t="s">
        <v>2701</v>
      </c>
      <c r="I1017" t="s">
        <v>2720</v>
      </c>
      <c r="J1017" t="s">
        <v>3210</v>
      </c>
      <c r="K1017">
        <v>104</v>
      </c>
      <c r="L1017" s="21">
        <v>45656</v>
      </c>
      <c r="M1017" s="21">
        <v>45672</v>
      </c>
      <c r="N1017" s="21">
        <v>45776</v>
      </c>
      <c r="O1017">
        <v>104</v>
      </c>
      <c r="P1017" s="21">
        <v>45776</v>
      </c>
      <c r="Q1017">
        <v>12152000</v>
      </c>
      <c r="R1017">
        <v>0</v>
      </c>
      <c r="S1017">
        <v>12152000</v>
      </c>
      <c r="T1017">
        <v>12544</v>
      </c>
      <c r="U1017">
        <v>45656</v>
      </c>
      <c r="W1017" t="s">
        <v>3230</v>
      </c>
      <c r="X1017" t="s">
        <v>4214</v>
      </c>
    </row>
    <row r="1018" spans="1:24" x14ac:dyDescent="0.2">
      <c r="A1018">
        <v>2024</v>
      </c>
      <c r="B1018">
        <v>4297</v>
      </c>
      <c r="C1018" t="s">
        <v>1502</v>
      </c>
      <c r="D1018" t="s">
        <v>1526</v>
      </c>
      <c r="E1018" t="s">
        <v>1532</v>
      </c>
      <c r="F1018" t="s">
        <v>1502</v>
      </c>
      <c r="G1018" t="s">
        <v>30</v>
      </c>
      <c r="H1018" t="s">
        <v>2702</v>
      </c>
      <c r="I1018" t="s">
        <v>2720</v>
      </c>
      <c r="J1018" t="s">
        <v>3211</v>
      </c>
      <c r="K1018">
        <v>109</v>
      </c>
      <c r="L1018" s="21">
        <v>45653</v>
      </c>
      <c r="M1018" s="21">
        <v>45664</v>
      </c>
      <c r="N1018" s="21">
        <v>45773</v>
      </c>
      <c r="O1018">
        <v>109</v>
      </c>
      <c r="P1018" s="21">
        <v>45773</v>
      </c>
      <c r="Q1018">
        <v>15776000</v>
      </c>
      <c r="R1018">
        <v>0</v>
      </c>
      <c r="S1018">
        <v>15776000</v>
      </c>
      <c r="T1018">
        <v>12433</v>
      </c>
      <c r="U1018">
        <v>45655</v>
      </c>
      <c r="W1018" t="s">
        <v>3230</v>
      </c>
      <c r="X1018" t="s">
        <v>4215</v>
      </c>
    </row>
    <row r="1019" spans="1:24" x14ac:dyDescent="0.2">
      <c r="A1019">
        <v>2024</v>
      </c>
      <c r="B1019">
        <v>4298</v>
      </c>
      <c r="C1019" t="s">
        <v>1503</v>
      </c>
      <c r="D1019" t="s">
        <v>1526</v>
      </c>
      <c r="E1019" t="s">
        <v>1532</v>
      </c>
      <c r="F1019" t="s">
        <v>1503</v>
      </c>
      <c r="G1019" t="s">
        <v>30</v>
      </c>
      <c r="H1019" t="s">
        <v>365</v>
      </c>
      <c r="I1019" t="s">
        <v>2721</v>
      </c>
      <c r="J1019" t="s">
        <v>3212</v>
      </c>
      <c r="K1019" t="s">
        <v>3229</v>
      </c>
      <c r="L1019" s="21">
        <v>45653</v>
      </c>
      <c r="M1019" s="21"/>
      <c r="N1019" s="21">
        <v>45742</v>
      </c>
      <c r="O1019" t="s">
        <v>3229</v>
      </c>
      <c r="P1019" s="21">
        <v>45742</v>
      </c>
      <c r="Q1019">
        <v>16941000</v>
      </c>
      <c r="R1019">
        <v>0</v>
      </c>
      <c r="S1019">
        <v>16941000</v>
      </c>
      <c r="T1019">
        <v>12302</v>
      </c>
      <c r="U1019">
        <v>45653</v>
      </c>
      <c r="W1019" t="s">
        <v>3230</v>
      </c>
      <c r="X1019" t="s">
        <v>4216</v>
      </c>
    </row>
    <row r="1020" spans="1:24" x14ac:dyDescent="0.2">
      <c r="A1020">
        <v>2024</v>
      </c>
      <c r="B1020">
        <v>4299</v>
      </c>
      <c r="C1020" t="s">
        <v>1504</v>
      </c>
      <c r="D1020" t="s">
        <v>1526</v>
      </c>
      <c r="E1020" t="s">
        <v>1532</v>
      </c>
      <c r="F1020" t="s">
        <v>1504</v>
      </c>
      <c r="G1020" t="s">
        <v>40</v>
      </c>
      <c r="H1020" t="s">
        <v>422</v>
      </c>
      <c r="I1020" t="s">
        <v>2721</v>
      </c>
      <c r="J1020" t="s">
        <v>3175</v>
      </c>
      <c r="K1020">
        <v>102</v>
      </c>
      <c r="L1020" s="21">
        <v>45653</v>
      </c>
      <c r="M1020" s="21">
        <v>45671</v>
      </c>
      <c r="N1020" s="21">
        <v>45773</v>
      </c>
      <c r="O1020">
        <v>102</v>
      </c>
      <c r="P1020" s="21">
        <v>45773</v>
      </c>
      <c r="Q1020">
        <v>25552000</v>
      </c>
      <c r="R1020">
        <v>0</v>
      </c>
      <c r="S1020">
        <v>25552000</v>
      </c>
      <c r="T1020">
        <v>12359</v>
      </c>
      <c r="U1020">
        <v>45654</v>
      </c>
      <c r="W1020" t="s">
        <v>3230</v>
      </c>
      <c r="X1020" t="s">
        <v>4217</v>
      </c>
    </row>
    <row r="1021" spans="1:24" x14ac:dyDescent="0.2">
      <c r="A1021">
        <v>2024</v>
      </c>
      <c r="B1021">
        <v>4300</v>
      </c>
      <c r="C1021" t="s">
        <v>1505</v>
      </c>
      <c r="D1021" t="s">
        <v>1526</v>
      </c>
      <c r="E1021" t="s">
        <v>1532</v>
      </c>
      <c r="F1021" t="s">
        <v>1505</v>
      </c>
      <c r="G1021" t="s">
        <v>29</v>
      </c>
      <c r="H1021" t="s">
        <v>63</v>
      </c>
      <c r="I1021" t="s">
        <v>2721</v>
      </c>
      <c r="J1021" t="s">
        <v>3213</v>
      </c>
      <c r="K1021">
        <v>89</v>
      </c>
      <c r="L1021" s="21">
        <v>45655</v>
      </c>
      <c r="M1021" s="21">
        <v>45666</v>
      </c>
      <c r="N1021" s="21">
        <v>45755</v>
      </c>
      <c r="O1021">
        <v>89</v>
      </c>
      <c r="P1021" s="21">
        <v>45755</v>
      </c>
      <c r="Q1021">
        <v>23601000</v>
      </c>
      <c r="R1021">
        <v>0</v>
      </c>
      <c r="S1021">
        <v>23601000</v>
      </c>
      <c r="T1021">
        <v>12513</v>
      </c>
      <c r="U1021">
        <v>45656</v>
      </c>
      <c r="W1021" t="s">
        <v>3230</v>
      </c>
    </row>
    <row r="1022" spans="1:24" x14ac:dyDescent="0.2">
      <c r="A1022">
        <v>2024</v>
      </c>
      <c r="B1022">
        <v>4301</v>
      </c>
      <c r="C1022" t="s">
        <v>1506</v>
      </c>
      <c r="D1022" t="s">
        <v>1526</v>
      </c>
      <c r="E1022" t="s">
        <v>1532</v>
      </c>
      <c r="F1022" t="s">
        <v>1506</v>
      </c>
      <c r="G1022" t="s">
        <v>40</v>
      </c>
      <c r="H1022" t="s">
        <v>318</v>
      </c>
      <c r="I1022" t="s">
        <v>2720</v>
      </c>
      <c r="J1022" t="s">
        <v>3098</v>
      </c>
      <c r="K1022">
        <v>79</v>
      </c>
      <c r="L1022" s="21">
        <v>45653</v>
      </c>
      <c r="M1022" s="21">
        <v>45666</v>
      </c>
      <c r="N1022" s="21">
        <v>45745</v>
      </c>
      <c r="O1022">
        <v>79</v>
      </c>
      <c r="P1022" s="21">
        <v>45745</v>
      </c>
      <c r="Q1022">
        <v>8592000</v>
      </c>
      <c r="R1022">
        <v>0</v>
      </c>
      <c r="S1022">
        <v>8592000</v>
      </c>
      <c r="T1022">
        <v>12358</v>
      </c>
      <c r="U1022">
        <v>45654</v>
      </c>
      <c r="W1022" t="s">
        <v>3230</v>
      </c>
      <c r="X1022" t="s">
        <v>4218</v>
      </c>
    </row>
    <row r="1023" spans="1:24" x14ac:dyDescent="0.2">
      <c r="A1023">
        <v>2024</v>
      </c>
      <c r="B1023">
        <v>4302</v>
      </c>
      <c r="C1023" t="s">
        <v>1507</v>
      </c>
      <c r="D1023" t="s">
        <v>1526</v>
      </c>
      <c r="E1023" t="s">
        <v>1535</v>
      </c>
      <c r="F1023" t="s">
        <v>1984</v>
      </c>
      <c r="G1023" t="s">
        <v>377</v>
      </c>
      <c r="H1023" t="s">
        <v>2703</v>
      </c>
      <c r="I1023" t="s">
        <v>2728</v>
      </c>
      <c r="J1023" t="s">
        <v>3214</v>
      </c>
      <c r="K1023">
        <v>133</v>
      </c>
      <c r="L1023" s="21">
        <v>45656</v>
      </c>
      <c r="M1023" s="21">
        <v>45671</v>
      </c>
      <c r="N1023" s="21">
        <v>45804</v>
      </c>
      <c r="O1023">
        <v>133</v>
      </c>
      <c r="P1023" s="21">
        <v>45804</v>
      </c>
      <c r="Q1023">
        <v>499999045</v>
      </c>
      <c r="R1023">
        <v>0</v>
      </c>
      <c r="S1023">
        <v>499999045</v>
      </c>
      <c r="T1023">
        <v>12549</v>
      </c>
      <c r="U1023">
        <v>45656</v>
      </c>
      <c r="W1023" t="s">
        <v>3230</v>
      </c>
      <c r="X1023" t="s">
        <v>4219</v>
      </c>
    </row>
    <row r="1024" spans="1:24" x14ac:dyDescent="0.2">
      <c r="A1024">
        <v>2024</v>
      </c>
      <c r="B1024">
        <v>4303</v>
      </c>
      <c r="C1024" t="s">
        <v>1508</v>
      </c>
      <c r="D1024" t="s">
        <v>1530</v>
      </c>
      <c r="E1024" t="s">
        <v>1532</v>
      </c>
      <c r="F1024" t="s">
        <v>1985</v>
      </c>
      <c r="G1024" t="s">
        <v>377</v>
      </c>
      <c r="H1024" t="s">
        <v>2704</v>
      </c>
      <c r="I1024" t="s">
        <v>2727</v>
      </c>
      <c r="J1024" t="s">
        <v>3215</v>
      </c>
      <c r="K1024">
        <v>127</v>
      </c>
      <c r="L1024" s="21">
        <v>45653</v>
      </c>
      <c r="M1024" s="21">
        <v>45677</v>
      </c>
      <c r="N1024" s="21">
        <v>45804</v>
      </c>
      <c r="O1024">
        <v>127</v>
      </c>
      <c r="P1024" s="21">
        <v>45804</v>
      </c>
      <c r="Q1024">
        <v>723845820</v>
      </c>
      <c r="R1024">
        <v>0</v>
      </c>
      <c r="S1024">
        <v>723845820</v>
      </c>
      <c r="T1024">
        <v>12252</v>
      </c>
      <c r="U1024">
        <v>45653</v>
      </c>
      <c r="W1024" t="s">
        <v>3230</v>
      </c>
      <c r="X1024" t="s">
        <v>4220</v>
      </c>
    </row>
    <row r="1025" spans="1:24" x14ac:dyDescent="0.2">
      <c r="A1025">
        <v>2024</v>
      </c>
      <c r="B1025">
        <v>4304</v>
      </c>
      <c r="C1025" t="s">
        <v>1509</v>
      </c>
      <c r="D1025" t="s">
        <v>1530</v>
      </c>
      <c r="E1025" t="s">
        <v>1532</v>
      </c>
      <c r="F1025" t="s">
        <v>1985</v>
      </c>
      <c r="G1025" t="s">
        <v>377</v>
      </c>
      <c r="H1025" t="s">
        <v>460</v>
      </c>
      <c r="I1025" t="s">
        <v>2727</v>
      </c>
      <c r="J1025" t="s">
        <v>3215</v>
      </c>
      <c r="K1025">
        <v>127</v>
      </c>
      <c r="L1025" s="21">
        <v>45653</v>
      </c>
      <c r="M1025" s="21">
        <v>45677</v>
      </c>
      <c r="N1025" s="21">
        <v>45804</v>
      </c>
      <c r="O1025">
        <v>127</v>
      </c>
      <c r="P1025" s="21">
        <v>45804</v>
      </c>
      <c r="Q1025">
        <v>844196180</v>
      </c>
      <c r="R1025">
        <v>0</v>
      </c>
      <c r="S1025">
        <v>844196180</v>
      </c>
      <c r="T1025">
        <v>12251</v>
      </c>
      <c r="U1025">
        <v>45653</v>
      </c>
      <c r="W1025" t="s">
        <v>3230</v>
      </c>
      <c r="X1025" t="s">
        <v>4220</v>
      </c>
    </row>
    <row r="1026" spans="1:24" x14ac:dyDescent="0.2">
      <c r="A1026">
        <v>2024</v>
      </c>
      <c r="B1026">
        <v>4305</v>
      </c>
      <c r="C1026" t="s">
        <v>1510</v>
      </c>
      <c r="D1026" t="s">
        <v>1528</v>
      </c>
      <c r="E1026" t="s">
        <v>1532</v>
      </c>
      <c r="F1026" t="s">
        <v>1986</v>
      </c>
      <c r="G1026" t="s">
        <v>377</v>
      </c>
      <c r="H1026" t="s">
        <v>2705</v>
      </c>
      <c r="I1026" t="s">
        <v>2727</v>
      </c>
      <c r="J1026" t="s">
        <v>3216</v>
      </c>
      <c r="K1026">
        <v>164</v>
      </c>
      <c r="L1026" s="21">
        <v>45656</v>
      </c>
      <c r="M1026" s="21">
        <v>45671</v>
      </c>
      <c r="N1026" s="21">
        <v>45835</v>
      </c>
      <c r="O1026">
        <v>164</v>
      </c>
      <c r="P1026" s="21">
        <v>45835</v>
      </c>
      <c r="Q1026">
        <v>798999600</v>
      </c>
      <c r="R1026">
        <v>0</v>
      </c>
      <c r="S1026">
        <v>798999600</v>
      </c>
      <c r="T1026">
        <v>12531</v>
      </c>
      <c r="U1026">
        <v>45656</v>
      </c>
      <c r="W1026" t="s">
        <v>3230</v>
      </c>
      <c r="X1026" t="s">
        <v>4221</v>
      </c>
    </row>
    <row r="1027" spans="1:24" x14ac:dyDescent="0.2">
      <c r="A1027">
        <v>2024</v>
      </c>
      <c r="B1027">
        <v>4306</v>
      </c>
      <c r="C1027" t="s">
        <v>1511</v>
      </c>
      <c r="D1027" t="s">
        <v>1526</v>
      </c>
      <c r="E1027" t="s">
        <v>1532</v>
      </c>
      <c r="F1027" t="s">
        <v>1511</v>
      </c>
      <c r="G1027" t="s">
        <v>29</v>
      </c>
      <c r="H1027" t="s">
        <v>2706</v>
      </c>
      <c r="I1027" t="s">
        <v>2721</v>
      </c>
      <c r="J1027" t="s">
        <v>3217</v>
      </c>
      <c r="K1027" t="s">
        <v>3229</v>
      </c>
      <c r="L1027" s="21">
        <v>45653</v>
      </c>
      <c r="M1027" s="21"/>
      <c r="N1027" s="21">
        <v>45743</v>
      </c>
      <c r="O1027" t="s">
        <v>3229</v>
      </c>
      <c r="P1027" s="21">
        <v>45743</v>
      </c>
      <c r="Q1027">
        <v>27771000</v>
      </c>
      <c r="R1027">
        <v>0</v>
      </c>
      <c r="S1027">
        <v>27771000</v>
      </c>
      <c r="T1027">
        <v>12431</v>
      </c>
      <c r="U1027">
        <v>45655</v>
      </c>
      <c r="W1027" t="s">
        <v>3230</v>
      </c>
      <c r="X1027" t="s">
        <v>4222</v>
      </c>
    </row>
    <row r="1028" spans="1:24" x14ac:dyDescent="0.2">
      <c r="A1028">
        <v>2024</v>
      </c>
      <c r="B1028">
        <v>4307</v>
      </c>
      <c r="C1028" t="s">
        <v>1512</v>
      </c>
      <c r="D1028" t="s">
        <v>1526</v>
      </c>
      <c r="E1028" t="s">
        <v>1532</v>
      </c>
      <c r="F1028" t="s">
        <v>1512</v>
      </c>
      <c r="G1028" t="s">
        <v>29</v>
      </c>
      <c r="H1028" t="s">
        <v>2707</v>
      </c>
      <c r="I1028" t="s">
        <v>2721</v>
      </c>
      <c r="J1028" t="s">
        <v>3218</v>
      </c>
      <c r="K1028">
        <v>81</v>
      </c>
      <c r="L1028" s="21">
        <v>45653</v>
      </c>
      <c r="M1028" s="21">
        <v>45664</v>
      </c>
      <c r="N1028" s="21">
        <v>45745</v>
      </c>
      <c r="O1028">
        <v>81</v>
      </c>
      <c r="P1028" s="21">
        <v>45745</v>
      </c>
      <c r="Q1028">
        <v>23601000</v>
      </c>
      <c r="R1028">
        <v>0</v>
      </c>
      <c r="S1028">
        <v>23601000</v>
      </c>
      <c r="T1028">
        <v>12429</v>
      </c>
      <c r="U1028">
        <v>45655</v>
      </c>
      <c r="W1028" t="s">
        <v>3230</v>
      </c>
      <c r="X1028" t="s">
        <v>4223</v>
      </c>
    </row>
    <row r="1029" spans="1:24" x14ac:dyDescent="0.2">
      <c r="A1029">
        <v>2024</v>
      </c>
      <c r="B1029">
        <v>4308</v>
      </c>
      <c r="C1029" t="s">
        <v>1513</v>
      </c>
      <c r="D1029" t="s">
        <v>1526</v>
      </c>
      <c r="E1029" t="s">
        <v>1532</v>
      </c>
      <c r="F1029" t="s">
        <v>1513</v>
      </c>
      <c r="G1029" t="s">
        <v>29</v>
      </c>
      <c r="H1029" t="s">
        <v>2708</v>
      </c>
      <c r="I1029" t="s">
        <v>2721</v>
      </c>
      <c r="J1029" t="s">
        <v>3219</v>
      </c>
      <c r="K1029" t="s">
        <v>3229</v>
      </c>
      <c r="L1029" s="21">
        <v>45653</v>
      </c>
      <c r="M1029" s="21"/>
      <c r="N1029" s="21">
        <v>45743</v>
      </c>
      <c r="O1029" t="s">
        <v>3229</v>
      </c>
      <c r="P1029" s="21">
        <v>45743</v>
      </c>
      <c r="Q1029">
        <v>31242000</v>
      </c>
      <c r="R1029">
        <v>0</v>
      </c>
      <c r="S1029">
        <v>31242000</v>
      </c>
      <c r="T1029">
        <v>12457</v>
      </c>
      <c r="U1029">
        <v>45655</v>
      </c>
      <c r="W1029" t="s">
        <v>3230</v>
      </c>
      <c r="X1029" t="s">
        <v>4224</v>
      </c>
    </row>
    <row r="1030" spans="1:24" x14ac:dyDescent="0.2">
      <c r="A1030">
        <v>2024</v>
      </c>
      <c r="B1030">
        <v>4309</v>
      </c>
      <c r="C1030" t="s">
        <v>1514</v>
      </c>
      <c r="D1030" t="s">
        <v>1526</v>
      </c>
      <c r="E1030" t="s">
        <v>1532</v>
      </c>
      <c r="F1030" t="s">
        <v>1514</v>
      </c>
      <c r="G1030" t="s">
        <v>40</v>
      </c>
      <c r="H1030" t="s">
        <v>2709</v>
      </c>
      <c r="I1030" t="s">
        <v>2720</v>
      </c>
      <c r="J1030" t="s">
        <v>3108</v>
      </c>
      <c r="K1030">
        <v>71</v>
      </c>
      <c r="L1030" s="21">
        <v>45653</v>
      </c>
      <c r="M1030" s="21">
        <v>45672</v>
      </c>
      <c r="N1030" s="21">
        <v>45743</v>
      </c>
      <c r="O1030">
        <v>71</v>
      </c>
      <c r="P1030" s="21">
        <v>45743</v>
      </c>
      <c r="Q1030">
        <v>8592000</v>
      </c>
      <c r="R1030">
        <v>0</v>
      </c>
      <c r="S1030">
        <v>8592000</v>
      </c>
      <c r="T1030">
        <v>12357</v>
      </c>
      <c r="U1030">
        <v>45654</v>
      </c>
      <c r="W1030" t="s">
        <v>3230</v>
      </c>
      <c r="X1030" t="s">
        <v>4225</v>
      </c>
    </row>
    <row r="1031" spans="1:24" x14ac:dyDescent="0.2">
      <c r="A1031">
        <v>2024</v>
      </c>
      <c r="B1031">
        <v>4310</v>
      </c>
      <c r="C1031" t="s">
        <v>1515</v>
      </c>
      <c r="D1031" t="s">
        <v>1531</v>
      </c>
      <c r="E1031" t="s">
        <v>1532</v>
      </c>
      <c r="F1031" t="s">
        <v>1987</v>
      </c>
      <c r="G1031" t="s">
        <v>377</v>
      </c>
      <c r="H1031" t="s">
        <v>2710</v>
      </c>
      <c r="I1031" t="s">
        <v>2721</v>
      </c>
      <c r="J1031" t="s">
        <v>3220</v>
      </c>
      <c r="K1031">
        <v>193</v>
      </c>
      <c r="L1031" s="21">
        <v>45655</v>
      </c>
      <c r="M1031" s="21">
        <v>45672</v>
      </c>
      <c r="N1031" s="21">
        <v>45865</v>
      </c>
      <c r="O1031">
        <v>193</v>
      </c>
      <c r="P1031" s="21">
        <v>45865</v>
      </c>
      <c r="Q1031">
        <v>509150832</v>
      </c>
      <c r="R1031">
        <v>0</v>
      </c>
      <c r="S1031">
        <v>509150832</v>
      </c>
      <c r="T1031">
        <v>12510</v>
      </c>
      <c r="U1031">
        <v>45655</v>
      </c>
      <c r="W1031" t="s">
        <v>3230</v>
      </c>
      <c r="X1031" t="s">
        <v>4226</v>
      </c>
    </row>
    <row r="1032" spans="1:24" x14ac:dyDescent="0.2">
      <c r="A1032">
        <v>2024</v>
      </c>
      <c r="B1032">
        <v>4311</v>
      </c>
      <c r="C1032" t="s">
        <v>1516</v>
      </c>
      <c r="D1032" t="s">
        <v>1528</v>
      </c>
      <c r="E1032" t="s">
        <v>1535</v>
      </c>
      <c r="F1032" t="s">
        <v>1988</v>
      </c>
      <c r="G1032" t="s">
        <v>377</v>
      </c>
      <c r="H1032" t="s">
        <v>2711</v>
      </c>
      <c r="I1032" t="s">
        <v>2728</v>
      </c>
      <c r="J1032" t="s">
        <v>3221</v>
      </c>
      <c r="K1032">
        <v>232</v>
      </c>
      <c r="L1032" s="21">
        <v>45656</v>
      </c>
      <c r="M1032" s="21">
        <v>45666</v>
      </c>
      <c r="N1032" s="21">
        <v>45898</v>
      </c>
      <c r="O1032">
        <v>232</v>
      </c>
      <c r="P1032" s="21">
        <v>45898</v>
      </c>
      <c r="Q1032">
        <v>269999410</v>
      </c>
      <c r="R1032">
        <v>0</v>
      </c>
      <c r="S1032">
        <v>269999410</v>
      </c>
      <c r="T1032">
        <v>12546</v>
      </c>
      <c r="U1032">
        <v>45656</v>
      </c>
      <c r="W1032" t="s">
        <v>3230</v>
      </c>
      <c r="X1032" t="s">
        <v>4227</v>
      </c>
    </row>
    <row r="1033" spans="1:24" x14ac:dyDescent="0.2">
      <c r="A1033">
        <v>2024</v>
      </c>
      <c r="B1033">
        <v>4312</v>
      </c>
      <c r="C1033" t="s">
        <v>1517</v>
      </c>
      <c r="D1033" t="s">
        <v>1526</v>
      </c>
      <c r="E1033" t="s">
        <v>1532</v>
      </c>
      <c r="F1033" t="s">
        <v>1517</v>
      </c>
      <c r="G1033" t="s">
        <v>30</v>
      </c>
      <c r="H1033" t="s">
        <v>2712</v>
      </c>
      <c r="I1033" t="s">
        <v>2720</v>
      </c>
      <c r="J1033" t="s">
        <v>2917</v>
      </c>
      <c r="K1033">
        <v>32</v>
      </c>
      <c r="L1033" s="21">
        <v>45656</v>
      </c>
      <c r="M1033" s="21">
        <v>45684</v>
      </c>
      <c r="N1033" s="21">
        <v>45716</v>
      </c>
      <c r="O1033">
        <v>32</v>
      </c>
      <c r="P1033" s="21">
        <v>45716</v>
      </c>
      <c r="Q1033">
        <v>3868000</v>
      </c>
      <c r="R1033">
        <v>0</v>
      </c>
      <c r="S1033">
        <v>3868000</v>
      </c>
      <c r="T1033">
        <v>12523</v>
      </c>
      <c r="U1033">
        <v>45656</v>
      </c>
      <c r="W1033" t="s">
        <v>3230</v>
      </c>
      <c r="X1033" t="s">
        <v>4228</v>
      </c>
    </row>
    <row r="1034" spans="1:24" x14ac:dyDescent="0.2">
      <c r="A1034">
        <v>2024</v>
      </c>
      <c r="B1034">
        <v>4313</v>
      </c>
      <c r="C1034" t="s">
        <v>1518</v>
      </c>
      <c r="D1034" t="s">
        <v>1526</v>
      </c>
      <c r="E1034" t="s">
        <v>1532</v>
      </c>
      <c r="F1034" t="s">
        <v>1518</v>
      </c>
      <c r="G1034" t="s">
        <v>40</v>
      </c>
      <c r="H1034" t="s">
        <v>2713</v>
      </c>
      <c r="I1034" t="s">
        <v>2721</v>
      </c>
      <c r="J1034" t="s">
        <v>3222</v>
      </c>
      <c r="K1034">
        <v>78</v>
      </c>
      <c r="L1034" s="21">
        <v>45654</v>
      </c>
      <c r="M1034" s="21">
        <v>45666</v>
      </c>
      <c r="N1034" s="21">
        <v>45744</v>
      </c>
      <c r="O1034">
        <v>78</v>
      </c>
      <c r="P1034" s="21">
        <v>45744</v>
      </c>
      <c r="Q1034">
        <v>19164000</v>
      </c>
      <c r="R1034">
        <v>0</v>
      </c>
      <c r="S1034">
        <v>19164000</v>
      </c>
      <c r="T1034">
        <v>12472</v>
      </c>
      <c r="U1034">
        <v>45655</v>
      </c>
      <c r="W1034" t="s">
        <v>3230</v>
      </c>
      <c r="X1034" t="s">
        <v>4229</v>
      </c>
    </row>
    <row r="1035" spans="1:24" x14ac:dyDescent="0.2">
      <c r="A1035">
        <v>2024</v>
      </c>
      <c r="B1035">
        <v>4314</v>
      </c>
      <c r="C1035" t="s">
        <v>1519</v>
      </c>
      <c r="D1035" t="s">
        <v>1526</v>
      </c>
      <c r="E1035" t="s">
        <v>1532</v>
      </c>
      <c r="F1035" t="s">
        <v>1519</v>
      </c>
      <c r="G1035" t="s">
        <v>40</v>
      </c>
      <c r="H1035" t="s">
        <v>408</v>
      </c>
      <c r="I1035" t="s">
        <v>2720</v>
      </c>
      <c r="J1035" t="s">
        <v>3223</v>
      </c>
      <c r="K1035">
        <v>106</v>
      </c>
      <c r="L1035" s="21">
        <v>45656</v>
      </c>
      <c r="M1035" s="21">
        <v>45672</v>
      </c>
      <c r="N1035" s="21">
        <v>45778</v>
      </c>
      <c r="O1035">
        <v>106</v>
      </c>
      <c r="P1035" s="21">
        <v>45778</v>
      </c>
      <c r="Q1035">
        <v>9776000</v>
      </c>
      <c r="R1035">
        <v>0</v>
      </c>
      <c r="S1035">
        <v>9776000</v>
      </c>
      <c r="T1035">
        <v>12536</v>
      </c>
      <c r="U1035">
        <v>45656</v>
      </c>
      <c r="W1035" t="s">
        <v>3230</v>
      </c>
      <c r="X1035" t="s">
        <v>4230</v>
      </c>
    </row>
    <row r="1036" spans="1:24" x14ac:dyDescent="0.2">
      <c r="A1036">
        <v>2024</v>
      </c>
      <c r="B1036">
        <v>4315</v>
      </c>
      <c r="C1036" t="s">
        <v>1520</v>
      </c>
      <c r="D1036" t="s">
        <v>1528</v>
      </c>
      <c r="E1036" t="s">
        <v>1535</v>
      </c>
      <c r="F1036">
        <v>140425</v>
      </c>
      <c r="G1036" t="s">
        <v>26</v>
      </c>
      <c r="H1036" t="s">
        <v>2714</v>
      </c>
      <c r="I1036" t="s">
        <v>2735</v>
      </c>
      <c r="J1036" t="s">
        <v>3224</v>
      </c>
      <c r="K1036">
        <v>183</v>
      </c>
      <c r="L1036" s="21">
        <v>45655</v>
      </c>
      <c r="M1036" s="21">
        <v>45655</v>
      </c>
      <c r="N1036" s="21">
        <v>45838</v>
      </c>
      <c r="O1036">
        <v>183</v>
      </c>
      <c r="P1036" s="21">
        <v>45838</v>
      </c>
      <c r="Q1036">
        <v>3536378424</v>
      </c>
      <c r="R1036">
        <v>0</v>
      </c>
      <c r="S1036">
        <v>3536378424</v>
      </c>
      <c r="T1036" t="s">
        <v>4896</v>
      </c>
      <c r="U1036">
        <v>45656</v>
      </c>
      <c r="W1036" t="s">
        <v>3230</v>
      </c>
      <c r="X1036" t="s">
        <v>4231</v>
      </c>
    </row>
    <row r="1037" spans="1:24" x14ac:dyDescent="0.2">
      <c r="A1037">
        <v>2024</v>
      </c>
      <c r="B1037">
        <v>4316</v>
      </c>
      <c r="C1037" t="s">
        <v>1521</v>
      </c>
      <c r="D1037" t="s">
        <v>1528</v>
      </c>
      <c r="E1037" t="s">
        <v>1535</v>
      </c>
      <c r="F1037" t="s">
        <v>1989</v>
      </c>
      <c r="G1037" t="s">
        <v>377</v>
      </c>
      <c r="H1037" t="s">
        <v>2715</v>
      </c>
      <c r="I1037" t="s">
        <v>2728</v>
      </c>
      <c r="J1037" t="s">
        <v>3225</v>
      </c>
      <c r="K1037" t="s">
        <v>3229</v>
      </c>
      <c r="L1037" s="21">
        <v>45656</v>
      </c>
      <c r="M1037" s="21"/>
      <c r="N1037" s="21">
        <v>45838</v>
      </c>
      <c r="O1037" t="s">
        <v>3229</v>
      </c>
      <c r="P1037" s="21">
        <v>45838</v>
      </c>
      <c r="Q1037">
        <v>4526949591</v>
      </c>
      <c r="R1037">
        <v>0</v>
      </c>
      <c r="S1037">
        <v>4526949591</v>
      </c>
      <c r="T1037" t="s">
        <v>4897</v>
      </c>
      <c r="U1037">
        <v>45656</v>
      </c>
      <c r="W1037" t="s">
        <v>3230</v>
      </c>
      <c r="X1037" t="s">
        <v>4232</v>
      </c>
    </row>
    <row r="1038" spans="1:24" x14ac:dyDescent="0.2">
      <c r="A1038">
        <v>2024</v>
      </c>
      <c r="B1038">
        <v>4317</v>
      </c>
      <c r="C1038" t="s">
        <v>1522</v>
      </c>
      <c r="D1038" t="s">
        <v>1527</v>
      </c>
      <c r="E1038" t="s">
        <v>1535</v>
      </c>
      <c r="F1038" t="s">
        <v>1990</v>
      </c>
      <c r="G1038" t="s">
        <v>26</v>
      </c>
      <c r="H1038" t="s">
        <v>2716</v>
      </c>
      <c r="I1038" t="s">
        <v>2728</v>
      </c>
      <c r="J1038" t="s">
        <v>3226</v>
      </c>
      <c r="K1038" t="s">
        <v>3229</v>
      </c>
      <c r="L1038" s="21">
        <v>45656</v>
      </c>
      <c r="M1038" s="21"/>
      <c r="N1038" s="21">
        <v>45746</v>
      </c>
      <c r="O1038" t="s">
        <v>3229</v>
      </c>
      <c r="P1038" s="21">
        <v>45746</v>
      </c>
      <c r="Q1038">
        <v>42890131</v>
      </c>
      <c r="R1038">
        <v>0</v>
      </c>
      <c r="S1038">
        <v>42890131</v>
      </c>
      <c r="T1038" t="s">
        <v>4898</v>
      </c>
      <c r="U1038">
        <v>45656</v>
      </c>
      <c r="W1038" t="s">
        <v>3230</v>
      </c>
      <c r="X1038" t="s">
        <v>4233</v>
      </c>
    </row>
    <row r="1039" spans="1:24" x14ac:dyDescent="0.2">
      <c r="A1039">
        <v>2024</v>
      </c>
      <c r="B1039">
        <v>4318</v>
      </c>
      <c r="C1039" t="s">
        <v>1523</v>
      </c>
      <c r="D1039" t="s">
        <v>1528</v>
      </c>
      <c r="E1039" t="s">
        <v>1535</v>
      </c>
      <c r="F1039" t="s">
        <v>1991</v>
      </c>
      <c r="G1039" t="s">
        <v>377</v>
      </c>
      <c r="H1039" t="s">
        <v>2717</v>
      </c>
      <c r="I1039" t="s">
        <v>2728</v>
      </c>
      <c r="J1039" t="s">
        <v>3227</v>
      </c>
      <c r="K1039">
        <v>147</v>
      </c>
      <c r="L1039" s="21">
        <v>45656</v>
      </c>
      <c r="M1039" s="21">
        <v>45691</v>
      </c>
      <c r="N1039" s="21">
        <v>45838</v>
      </c>
      <c r="O1039">
        <v>147</v>
      </c>
      <c r="P1039" s="21">
        <v>45838</v>
      </c>
      <c r="Q1039">
        <v>6457321400</v>
      </c>
      <c r="R1039">
        <v>0</v>
      </c>
      <c r="S1039">
        <v>6457321400</v>
      </c>
      <c r="T1039" t="s">
        <v>4899</v>
      </c>
      <c r="U1039">
        <v>45657</v>
      </c>
      <c r="W1039" t="s">
        <v>3230</v>
      </c>
      <c r="X1039" t="s">
        <v>4234</v>
      </c>
    </row>
    <row r="1040" spans="1:24" x14ac:dyDescent="0.2">
      <c r="A1040">
        <v>2024</v>
      </c>
      <c r="B1040">
        <v>4319</v>
      </c>
      <c r="C1040" t="s">
        <v>1524</v>
      </c>
      <c r="D1040" t="s">
        <v>1528</v>
      </c>
      <c r="E1040" t="s">
        <v>1535</v>
      </c>
      <c r="F1040" t="s">
        <v>1992</v>
      </c>
      <c r="G1040" t="s">
        <v>377</v>
      </c>
      <c r="H1040" t="s">
        <v>2718</v>
      </c>
      <c r="I1040" t="s">
        <v>2728</v>
      </c>
      <c r="J1040" t="s">
        <v>3228</v>
      </c>
      <c r="K1040">
        <v>141</v>
      </c>
      <c r="L1040" s="21">
        <v>45656</v>
      </c>
      <c r="M1040" s="21">
        <v>45666</v>
      </c>
      <c r="N1040" s="21">
        <v>45807</v>
      </c>
      <c r="O1040">
        <v>141</v>
      </c>
      <c r="P1040" s="21">
        <v>45807</v>
      </c>
      <c r="Q1040">
        <v>311000000</v>
      </c>
      <c r="R1040">
        <v>0</v>
      </c>
      <c r="S1040">
        <v>311000000</v>
      </c>
      <c r="T1040" t="s">
        <v>4900</v>
      </c>
      <c r="U1040">
        <v>45657</v>
      </c>
      <c r="W1040" t="s">
        <v>3230</v>
      </c>
      <c r="X1040" t="s">
        <v>4235</v>
      </c>
    </row>
    <row r="1041" spans="1:24" x14ac:dyDescent="0.2">
      <c r="A1041">
        <v>2024</v>
      </c>
      <c r="B1041">
        <v>4320</v>
      </c>
      <c r="C1041" t="s">
        <v>1525</v>
      </c>
      <c r="D1041" t="s">
        <v>1526</v>
      </c>
      <c r="E1041" t="s">
        <v>1532</v>
      </c>
      <c r="F1041" t="s">
        <v>1525</v>
      </c>
      <c r="G1041" t="s">
        <v>30</v>
      </c>
      <c r="H1041" t="s">
        <v>2719</v>
      </c>
      <c r="I1041" t="s">
        <v>2720</v>
      </c>
      <c r="J1041" t="s">
        <v>3084</v>
      </c>
      <c r="K1041">
        <v>106</v>
      </c>
      <c r="L1041" s="21">
        <v>45656</v>
      </c>
      <c r="M1041" s="21">
        <v>45672</v>
      </c>
      <c r="N1041" s="21">
        <v>45778</v>
      </c>
      <c r="O1041">
        <v>106</v>
      </c>
      <c r="P1041" s="21">
        <v>45778</v>
      </c>
      <c r="Q1041">
        <v>11456000</v>
      </c>
      <c r="R1041">
        <v>0</v>
      </c>
      <c r="S1041">
        <v>11456000</v>
      </c>
      <c r="T1041">
        <v>12582</v>
      </c>
      <c r="U1041">
        <v>45657</v>
      </c>
      <c r="W1041" t="s">
        <v>3230</v>
      </c>
      <c r="X1041" t="s">
        <v>4236</v>
      </c>
    </row>
    <row r="1042" spans="1:24" x14ac:dyDescent="0.2">
      <c r="A1042" s="20">
        <v>2025</v>
      </c>
      <c r="B1042">
        <v>1</v>
      </c>
      <c r="C1042" t="s">
        <v>4237</v>
      </c>
      <c r="D1042" t="s">
        <v>1526</v>
      </c>
      <c r="E1042" t="s">
        <v>1532</v>
      </c>
      <c r="F1042" t="s">
        <v>4237</v>
      </c>
      <c r="G1042" t="s">
        <v>26</v>
      </c>
      <c r="H1042" t="s">
        <v>4581</v>
      </c>
      <c r="I1042" t="s">
        <v>2720</v>
      </c>
      <c r="J1042" t="s">
        <v>4504</v>
      </c>
      <c r="K1042">
        <v>333</v>
      </c>
      <c r="L1042" s="21">
        <v>45671</v>
      </c>
      <c r="M1042" s="21">
        <v>45672</v>
      </c>
      <c r="N1042" s="21">
        <v>46005</v>
      </c>
      <c r="O1042">
        <v>333</v>
      </c>
      <c r="P1042" s="21">
        <v>46005</v>
      </c>
      <c r="Q1042">
        <v>28358000</v>
      </c>
      <c r="R1042">
        <v>0</v>
      </c>
      <c r="S1042">
        <v>28358000</v>
      </c>
      <c r="T1042">
        <v>21</v>
      </c>
      <c r="U1042">
        <v>45671</v>
      </c>
      <c r="V1042">
        <v>137</v>
      </c>
      <c r="W1042" t="s">
        <v>3230</v>
      </c>
      <c r="X1042" t="s">
        <v>4901</v>
      </c>
    </row>
    <row r="1043" spans="1:24" x14ac:dyDescent="0.2">
      <c r="A1043" s="20">
        <v>2025</v>
      </c>
      <c r="B1043">
        <v>2</v>
      </c>
      <c r="C1043" t="s">
        <v>4238</v>
      </c>
      <c r="D1043" t="s">
        <v>1526</v>
      </c>
      <c r="E1043" t="s">
        <v>1532</v>
      </c>
      <c r="F1043" t="s">
        <v>4238</v>
      </c>
      <c r="G1043" t="s">
        <v>26</v>
      </c>
      <c r="H1043" t="s">
        <v>4582</v>
      </c>
      <c r="I1043" t="s">
        <v>2721</v>
      </c>
      <c r="J1043" t="s">
        <v>4505</v>
      </c>
      <c r="K1043">
        <v>333</v>
      </c>
      <c r="L1043" s="21">
        <v>45670</v>
      </c>
      <c r="M1043" s="21">
        <v>45672</v>
      </c>
      <c r="N1043" s="21">
        <v>46005</v>
      </c>
      <c r="O1043">
        <v>333</v>
      </c>
      <c r="P1043" s="21">
        <v>46005</v>
      </c>
      <c r="Q1043">
        <v>117986000</v>
      </c>
      <c r="R1043">
        <v>0</v>
      </c>
      <c r="S1043">
        <v>117986000</v>
      </c>
      <c r="T1043">
        <v>20</v>
      </c>
      <c r="U1043">
        <v>45671</v>
      </c>
      <c r="V1043">
        <v>184</v>
      </c>
      <c r="W1043" t="s">
        <v>3230</v>
      </c>
      <c r="X1043" t="s">
        <v>4902</v>
      </c>
    </row>
    <row r="1044" spans="1:24" x14ac:dyDescent="0.2">
      <c r="A1044" s="20">
        <v>2025</v>
      </c>
      <c r="B1044">
        <v>3</v>
      </c>
      <c r="C1044" t="s">
        <v>4239</v>
      </c>
      <c r="D1044" t="s">
        <v>1526</v>
      </c>
      <c r="E1044" t="s">
        <v>1532</v>
      </c>
      <c r="F1044" t="s">
        <v>4239</v>
      </c>
      <c r="G1044" t="s">
        <v>26</v>
      </c>
      <c r="H1044" t="s">
        <v>4583</v>
      </c>
      <c r="I1044" t="s">
        <v>2721</v>
      </c>
      <c r="J1044" t="s">
        <v>4506</v>
      </c>
      <c r="K1044">
        <v>333</v>
      </c>
      <c r="L1044" s="21">
        <v>45670</v>
      </c>
      <c r="M1044" s="21">
        <v>45672</v>
      </c>
      <c r="N1044" s="21">
        <v>46005</v>
      </c>
      <c r="O1044">
        <v>333</v>
      </c>
      <c r="P1044" s="21">
        <v>46005</v>
      </c>
      <c r="Q1044">
        <v>117986000</v>
      </c>
      <c r="R1044">
        <v>0</v>
      </c>
      <c r="S1044">
        <v>117986000</v>
      </c>
      <c r="T1044">
        <v>19</v>
      </c>
      <c r="U1044">
        <v>45671</v>
      </c>
      <c r="V1044">
        <v>185</v>
      </c>
      <c r="W1044" t="s">
        <v>3230</v>
      </c>
      <c r="X1044" t="s">
        <v>4903</v>
      </c>
    </row>
    <row r="1045" spans="1:24" x14ac:dyDescent="0.2">
      <c r="A1045" s="20">
        <v>2025</v>
      </c>
      <c r="B1045">
        <v>4</v>
      </c>
      <c r="C1045" t="s">
        <v>4240</v>
      </c>
      <c r="D1045" t="s">
        <v>1526</v>
      </c>
      <c r="E1045" t="s">
        <v>1532</v>
      </c>
      <c r="F1045" t="s">
        <v>4240</v>
      </c>
      <c r="G1045" t="s">
        <v>26</v>
      </c>
      <c r="H1045" t="s">
        <v>4584</v>
      </c>
      <c r="I1045" t="s">
        <v>2721</v>
      </c>
      <c r="J1045" t="s">
        <v>4507</v>
      </c>
      <c r="K1045">
        <v>303</v>
      </c>
      <c r="L1045" s="21">
        <v>45671</v>
      </c>
      <c r="M1045" s="21">
        <v>45673</v>
      </c>
      <c r="N1045" s="21">
        <v>45976</v>
      </c>
      <c r="O1045">
        <v>303</v>
      </c>
      <c r="P1045" s="21">
        <v>45976</v>
      </c>
      <c r="Q1045">
        <v>74170000</v>
      </c>
      <c r="R1045">
        <v>0</v>
      </c>
      <c r="S1045">
        <v>74170000</v>
      </c>
      <c r="T1045">
        <v>22</v>
      </c>
      <c r="U1045">
        <v>45672</v>
      </c>
      <c r="V1045">
        <v>162</v>
      </c>
      <c r="W1045" t="s">
        <v>3230</v>
      </c>
      <c r="X1045" t="s">
        <v>4904</v>
      </c>
    </row>
    <row r="1046" spans="1:24" x14ac:dyDescent="0.2">
      <c r="A1046" s="20">
        <v>2025</v>
      </c>
      <c r="B1046">
        <v>6</v>
      </c>
      <c r="C1046" t="s">
        <v>4241</v>
      </c>
      <c r="D1046" t="s">
        <v>1526</v>
      </c>
      <c r="E1046" t="s">
        <v>1532</v>
      </c>
      <c r="F1046" t="s">
        <v>4241</v>
      </c>
      <c r="G1046" t="s">
        <v>26</v>
      </c>
      <c r="H1046" t="s">
        <v>4585</v>
      </c>
      <c r="I1046" t="s">
        <v>2720</v>
      </c>
      <c r="J1046" t="s">
        <v>4508</v>
      </c>
      <c r="K1046" t="s">
        <v>3229</v>
      </c>
      <c r="L1046" s="21">
        <v>45674</v>
      </c>
      <c r="M1046" s="21"/>
      <c r="N1046" s="21">
        <v>46007</v>
      </c>
      <c r="O1046" t="s">
        <v>3229</v>
      </c>
      <c r="P1046" s="21">
        <v>46007</v>
      </c>
      <c r="Q1046">
        <v>45771000</v>
      </c>
      <c r="R1046">
        <v>0</v>
      </c>
      <c r="S1046">
        <v>45771000</v>
      </c>
      <c r="T1046">
        <v>46</v>
      </c>
      <c r="U1046">
        <v>45677</v>
      </c>
      <c r="V1046">
        <v>160</v>
      </c>
      <c r="W1046" t="s">
        <v>3230</v>
      </c>
      <c r="X1046" t="s">
        <v>4905</v>
      </c>
    </row>
    <row r="1047" spans="1:24" x14ac:dyDescent="0.2">
      <c r="A1047" s="20">
        <v>2025</v>
      </c>
      <c r="B1047">
        <v>7</v>
      </c>
      <c r="C1047" t="s">
        <v>4242</v>
      </c>
      <c r="D1047" t="s">
        <v>1526</v>
      </c>
      <c r="E1047" t="s">
        <v>1532</v>
      </c>
      <c r="F1047" t="s">
        <v>4242</v>
      </c>
      <c r="G1047" t="s">
        <v>26</v>
      </c>
      <c r="H1047" t="s">
        <v>4586</v>
      </c>
      <c r="I1047" t="s">
        <v>2721</v>
      </c>
      <c r="J1047" t="s">
        <v>4509</v>
      </c>
      <c r="K1047">
        <v>321</v>
      </c>
      <c r="L1047" s="21">
        <v>45679</v>
      </c>
      <c r="M1047" s="21">
        <v>45687</v>
      </c>
      <c r="N1047" s="21">
        <v>46008</v>
      </c>
      <c r="O1047">
        <v>321</v>
      </c>
      <c r="P1047" s="21">
        <v>46008</v>
      </c>
      <c r="Q1047">
        <v>55055000</v>
      </c>
      <c r="R1047">
        <v>0</v>
      </c>
      <c r="S1047">
        <v>55055000</v>
      </c>
      <c r="T1047">
        <v>57</v>
      </c>
      <c r="U1047">
        <v>45679</v>
      </c>
      <c r="V1047">
        <v>3570</v>
      </c>
      <c r="W1047" t="s">
        <v>3231</v>
      </c>
      <c r="X1047" t="s">
        <v>4906</v>
      </c>
    </row>
    <row r="1048" spans="1:24" x14ac:dyDescent="0.2">
      <c r="A1048" s="20">
        <v>2025</v>
      </c>
      <c r="B1048">
        <v>8</v>
      </c>
      <c r="C1048" t="s">
        <v>4243</v>
      </c>
      <c r="D1048" t="s">
        <v>1526</v>
      </c>
      <c r="E1048" t="s">
        <v>1532</v>
      </c>
      <c r="F1048" t="s">
        <v>4243</v>
      </c>
      <c r="G1048" t="s">
        <v>26</v>
      </c>
      <c r="H1048" t="s">
        <v>4587</v>
      </c>
      <c r="I1048" t="s">
        <v>2720</v>
      </c>
      <c r="J1048" t="s">
        <v>4510</v>
      </c>
      <c r="K1048">
        <v>333</v>
      </c>
      <c r="L1048" s="21">
        <v>45679</v>
      </c>
      <c r="M1048" s="21">
        <v>45685</v>
      </c>
      <c r="N1048" s="21">
        <v>46018</v>
      </c>
      <c r="O1048">
        <v>333</v>
      </c>
      <c r="P1048" s="21">
        <v>46018</v>
      </c>
      <c r="Q1048">
        <v>59719000</v>
      </c>
      <c r="R1048">
        <v>0</v>
      </c>
      <c r="S1048">
        <v>59719000</v>
      </c>
      <c r="T1048">
        <v>58</v>
      </c>
      <c r="U1048">
        <v>45679</v>
      </c>
      <c r="V1048">
        <v>127</v>
      </c>
      <c r="W1048" t="s">
        <v>3230</v>
      </c>
      <c r="X1048" t="s">
        <v>4907</v>
      </c>
    </row>
    <row r="1049" spans="1:24" x14ac:dyDescent="0.2">
      <c r="A1049" s="20">
        <v>2025</v>
      </c>
      <c r="B1049">
        <v>9</v>
      </c>
      <c r="C1049" t="s">
        <v>4244</v>
      </c>
      <c r="D1049" t="s">
        <v>1526</v>
      </c>
      <c r="E1049" t="s">
        <v>1532</v>
      </c>
      <c r="F1049" t="s">
        <v>4244</v>
      </c>
      <c r="G1049" t="s">
        <v>26</v>
      </c>
      <c r="H1049" t="s">
        <v>98</v>
      </c>
      <c r="I1049" t="s">
        <v>2721</v>
      </c>
      <c r="J1049" t="s">
        <v>4511</v>
      </c>
      <c r="K1049">
        <v>333</v>
      </c>
      <c r="L1049" s="21">
        <v>45679</v>
      </c>
      <c r="M1049" s="21">
        <v>45681</v>
      </c>
      <c r="N1049" s="21">
        <v>46014</v>
      </c>
      <c r="O1049">
        <v>333</v>
      </c>
      <c r="P1049" s="21">
        <v>46014</v>
      </c>
      <c r="Q1049">
        <v>55055000</v>
      </c>
      <c r="R1049">
        <v>0</v>
      </c>
      <c r="S1049">
        <v>55055000</v>
      </c>
      <c r="T1049">
        <v>59</v>
      </c>
      <c r="U1049">
        <v>45680</v>
      </c>
      <c r="V1049">
        <v>264</v>
      </c>
      <c r="W1049" t="s">
        <v>3231</v>
      </c>
      <c r="X1049" t="s">
        <v>4908</v>
      </c>
    </row>
    <row r="1050" spans="1:24" x14ac:dyDescent="0.2">
      <c r="A1050" s="20">
        <v>2025</v>
      </c>
      <c r="B1050">
        <v>10</v>
      </c>
      <c r="C1050" t="s">
        <v>4245</v>
      </c>
      <c r="D1050" t="s">
        <v>1526</v>
      </c>
      <c r="E1050" t="s">
        <v>1532</v>
      </c>
      <c r="F1050" t="s">
        <v>4245</v>
      </c>
      <c r="G1050" t="s">
        <v>40</v>
      </c>
      <c r="H1050" t="s">
        <v>4588</v>
      </c>
      <c r="I1050" t="s">
        <v>2721</v>
      </c>
      <c r="J1050" t="s">
        <v>4512</v>
      </c>
      <c r="K1050" t="s">
        <v>3229</v>
      </c>
      <c r="L1050" s="21">
        <v>45680</v>
      </c>
      <c r="M1050" s="21"/>
      <c r="N1050" s="21">
        <v>46013</v>
      </c>
      <c r="O1050" t="s">
        <v>3229</v>
      </c>
      <c r="P1050" s="21">
        <v>46013</v>
      </c>
      <c r="Q1050">
        <v>81587000</v>
      </c>
      <c r="R1050">
        <v>0</v>
      </c>
      <c r="S1050">
        <v>81587000</v>
      </c>
      <c r="T1050" t="s">
        <v>5066</v>
      </c>
      <c r="U1050">
        <v>45684</v>
      </c>
      <c r="V1050">
        <v>3376</v>
      </c>
      <c r="W1050" t="s">
        <v>3230</v>
      </c>
      <c r="X1050" t="s">
        <v>4909</v>
      </c>
    </row>
    <row r="1051" spans="1:24" x14ac:dyDescent="0.2">
      <c r="A1051" s="20">
        <v>2025</v>
      </c>
      <c r="B1051">
        <v>11</v>
      </c>
      <c r="C1051" t="s">
        <v>4246</v>
      </c>
      <c r="D1051" t="s">
        <v>1526</v>
      </c>
      <c r="E1051" t="s">
        <v>1532</v>
      </c>
      <c r="F1051" t="s">
        <v>4246</v>
      </c>
      <c r="G1051" t="s">
        <v>26</v>
      </c>
      <c r="H1051" t="s">
        <v>66</v>
      </c>
      <c r="I1051" t="s">
        <v>2720</v>
      </c>
      <c r="J1051" t="s">
        <v>4513</v>
      </c>
      <c r="K1051">
        <v>303</v>
      </c>
      <c r="L1051" s="21">
        <v>45685</v>
      </c>
      <c r="M1051" s="21">
        <v>45687</v>
      </c>
      <c r="N1051" s="21">
        <v>45990</v>
      </c>
      <c r="O1051">
        <v>303</v>
      </c>
      <c r="P1051" s="21">
        <v>45990</v>
      </c>
      <c r="Q1051">
        <v>41610000</v>
      </c>
      <c r="R1051">
        <v>0</v>
      </c>
      <c r="S1051">
        <v>41610000</v>
      </c>
      <c r="T1051">
        <v>66</v>
      </c>
      <c r="U1051">
        <v>45685</v>
      </c>
      <c r="V1051">
        <v>72</v>
      </c>
      <c r="W1051" t="s">
        <v>3230</v>
      </c>
      <c r="X1051" t="s">
        <v>4910</v>
      </c>
    </row>
    <row r="1052" spans="1:24" x14ac:dyDescent="0.2">
      <c r="A1052" s="20">
        <v>2025</v>
      </c>
      <c r="B1052">
        <v>12</v>
      </c>
      <c r="C1052" t="s">
        <v>4247</v>
      </c>
      <c r="D1052" t="s">
        <v>1526</v>
      </c>
      <c r="E1052" t="s">
        <v>1532</v>
      </c>
      <c r="F1052" t="s">
        <v>4247</v>
      </c>
      <c r="G1052" t="s">
        <v>40</v>
      </c>
      <c r="H1052" t="s">
        <v>60</v>
      </c>
      <c r="I1052" t="s">
        <v>2720</v>
      </c>
      <c r="J1052" t="s">
        <v>4514</v>
      </c>
      <c r="K1052">
        <v>318</v>
      </c>
      <c r="L1052" s="21">
        <v>45681</v>
      </c>
      <c r="M1052" s="21">
        <v>45681</v>
      </c>
      <c r="N1052" s="21">
        <v>45999</v>
      </c>
      <c r="O1052">
        <v>318</v>
      </c>
      <c r="P1052" s="21">
        <v>45999</v>
      </c>
      <c r="Q1052">
        <v>43690500</v>
      </c>
      <c r="R1052">
        <v>0</v>
      </c>
      <c r="S1052">
        <v>43690500</v>
      </c>
      <c r="T1052" t="s">
        <v>5067</v>
      </c>
      <c r="U1052">
        <v>45681</v>
      </c>
      <c r="V1052">
        <v>3464</v>
      </c>
      <c r="W1052" t="s">
        <v>3230</v>
      </c>
      <c r="X1052" t="s">
        <v>4911</v>
      </c>
    </row>
    <row r="1053" spans="1:24" x14ac:dyDescent="0.2">
      <c r="A1053" s="20">
        <v>2025</v>
      </c>
      <c r="B1053">
        <v>13</v>
      </c>
      <c r="C1053" t="s">
        <v>4248</v>
      </c>
      <c r="D1053" t="s">
        <v>1526</v>
      </c>
      <c r="E1053" t="s">
        <v>1532</v>
      </c>
      <c r="F1053" t="s">
        <v>4248</v>
      </c>
      <c r="G1053" t="s">
        <v>40</v>
      </c>
      <c r="H1053" t="s">
        <v>216</v>
      </c>
      <c r="I1053" t="s">
        <v>2721</v>
      </c>
      <c r="J1053" t="s">
        <v>4515</v>
      </c>
      <c r="K1053" t="s">
        <v>3229</v>
      </c>
      <c r="L1053" s="21">
        <v>45688</v>
      </c>
      <c r="M1053" s="21"/>
      <c r="N1053" s="21">
        <v>46020</v>
      </c>
      <c r="O1053" t="s">
        <v>3229</v>
      </c>
      <c r="P1053" s="21">
        <v>46020</v>
      </c>
      <c r="Q1053">
        <v>63976000</v>
      </c>
      <c r="R1053">
        <v>0</v>
      </c>
      <c r="S1053">
        <v>63976000</v>
      </c>
      <c r="T1053">
        <v>88</v>
      </c>
      <c r="U1053">
        <v>45688</v>
      </c>
      <c r="V1053">
        <v>1537</v>
      </c>
      <c r="W1053" t="s">
        <v>3230</v>
      </c>
      <c r="X1053" t="s">
        <v>4912</v>
      </c>
    </row>
    <row r="1054" spans="1:24" x14ac:dyDescent="0.2">
      <c r="A1054" s="20">
        <v>2025</v>
      </c>
      <c r="B1054">
        <v>15</v>
      </c>
      <c r="C1054" t="s">
        <v>4249</v>
      </c>
      <c r="D1054" t="s">
        <v>1526</v>
      </c>
      <c r="E1054" t="s">
        <v>1532</v>
      </c>
      <c r="F1054" t="s">
        <v>4249</v>
      </c>
      <c r="G1054" t="s">
        <v>26</v>
      </c>
      <c r="H1054" t="s">
        <v>451</v>
      </c>
      <c r="I1054" t="s">
        <v>2721</v>
      </c>
      <c r="J1054" t="s">
        <v>4516</v>
      </c>
      <c r="K1054">
        <v>298</v>
      </c>
      <c r="L1054" s="21">
        <v>45689</v>
      </c>
      <c r="M1054" s="21">
        <v>45693</v>
      </c>
      <c r="N1054" s="21">
        <v>45991</v>
      </c>
      <c r="O1054">
        <v>298</v>
      </c>
      <c r="P1054" s="21">
        <v>45991</v>
      </c>
      <c r="Q1054">
        <v>45280000</v>
      </c>
      <c r="R1054">
        <v>0</v>
      </c>
      <c r="S1054">
        <v>45280000</v>
      </c>
      <c r="T1054">
        <v>96</v>
      </c>
      <c r="U1054">
        <v>45691</v>
      </c>
      <c r="V1054">
        <v>254</v>
      </c>
      <c r="W1054" t="s">
        <v>3230</v>
      </c>
      <c r="X1054" t="s">
        <v>4913</v>
      </c>
    </row>
    <row r="1055" spans="1:24" x14ac:dyDescent="0.2">
      <c r="A1055" s="20">
        <v>2025</v>
      </c>
      <c r="B1055">
        <v>17</v>
      </c>
      <c r="C1055" t="s">
        <v>4250</v>
      </c>
      <c r="D1055" t="s">
        <v>1526</v>
      </c>
      <c r="E1055" t="s">
        <v>1532</v>
      </c>
      <c r="F1055" t="s">
        <v>4250</v>
      </c>
      <c r="G1055" t="s">
        <v>29</v>
      </c>
      <c r="H1055" t="s">
        <v>4589</v>
      </c>
      <c r="I1055" t="s">
        <v>2721</v>
      </c>
      <c r="J1055" t="s">
        <v>4517</v>
      </c>
      <c r="K1055" t="s">
        <v>3229</v>
      </c>
      <c r="L1055" s="21">
        <v>45691</v>
      </c>
      <c r="M1055" s="21"/>
      <c r="N1055" s="21">
        <v>46055</v>
      </c>
      <c r="O1055" t="s">
        <v>3229</v>
      </c>
      <c r="P1055" s="21">
        <v>46055</v>
      </c>
      <c r="Q1055">
        <v>50736000</v>
      </c>
      <c r="R1055">
        <v>0</v>
      </c>
      <c r="S1055">
        <v>50736000</v>
      </c>
      <c r="T1055">
        <v>101</v>
      </c>
      <c r="U1055">
        <v>45692</v>
      </c>
      <c r="V1055">
        <v>29</v>
      </c>
      <c r="W1055" t="s">
        <v>3230</v>
      </c>
      <c r="X1055" t="s">
        <v>4914</v>
      </c>
    </row>
    <row r="1056" spans="1:24" x14ac:dyDescent="0.2">
      <c r="A1056" s="20">
        <v>2025</v>
      </c>
      <c r="B1056">
        <v>18</v>
      </c>
      <c r="C1056" t="s">
        <v>4251</v>
      </c>
      <c r="D1056" t="s">
        <v>1526</v>
      </c>
      <c r="E1056" t="s">
        <v>1532</v>
      </c>
      <c r="F1056" t="s">
        <v>4251</v>
      </c>
      <c r="G1056" t="s">
        <v>40</v>
      </c>
      <c r="H1056" t="s">
        <v>4590</v>
      </c>
      <c r="I1056" t="s">
        <v>2721</v>
      </c>
      <c r="J1056" t="s">
        <v>4518</v>
      </c>
      <c r="K1056" t="s">
        <v>3229</v>
      </c>
      <c r="L1056" s="21">
        <v>45689</v>
      </c>
      <c r="M1056" s="21"/>
      <c r="N1056" s="21">
        <v>45991</v>
      </c>
      <c r="O1056" t="s">
        <v>3229</v>
      </c>
      <c r="P1056" s="21">
        <v>45991</v>
      </c>
      <c r="Q1056">
        <v>74170000</v>
      </c>
      <c r="R1056">
        <v>0</v>
      </c>
      <c r="S1056">
        <v>74170000</v>
      </c>
      <c r="T1056" t="s">
        <v>5068</v>
      </c>
      <c r="U1056">
        <v>45691</v>
      </c>
      <c r="V1056">
        <v>3417</v>
      </c>
      <c r="W1056" t="s">
        <v>3230</v>
      </c>
      <c r="X1056" t="s">
        <v>4915</v>
      </c>
    </row>
    <row r="1057" spans="1:24" x14ac:dyDescent="0.2">
      <c r="A1057" s="20">
        <v>2025</v>
      </c>
      <c r="B1057">
        <v>19</v>
      </c>
      <c r="C1057" t="s">
        <v>4252</v>
      </c>
      <c r="D1057" t="s">
        <v>1526</v>
      </c>
      <c r="E1057" t="s">
        <v>1532</v>
      </c>
      <c r="F1057" t="s">
        <v>4252</v>
      </c>
      <c r="G1057" t="s">
        <v>29</v>
      </c>
      <c r="H1057" t="s">
        <v>4591</v>
      </c>
      <c r="I1057" t="s">
        <v>2721</v>
      </c>
      <c r="J1057" t="s">
        <v>4519</v>
      </c>
      <c r="K1057" t="s">
        <v>3229</v>
      </c>
      <c r="L1057" s="21">
        <v>45692</v>
      </c>
      <c r="M1057" s="21"/>
      <c r="N1057" s="21">
        <v>46056</v>
      </c>
      <c r="O1057" t="s">
        <v>3229</v>
      </c>
      <c r="P1057" s="21">
        <v>46056</v>
      </c>
      <c r="Q1057">
        <v>114420000</v>
      </c>
      <c r="R1057">
        <v>0</v>
      </c>
      <c r="S1057">
        <v>114420000</v>
      </c>
      <c r="T1057">
        <v>143</v>
      </c>
      <c r="U1057">
        <v>45693</v>
      </c>
      <c r="V1057">
        <v>25</v>
      </c>
      <c r="W1057" t="s">
        <v>3230</v>
      </c>
      <c r="X1057" t="s">
        <v>4916</v>
      </c>
    </row>
    <row r="1058" spans="1:24" x14ac:dyDescent="0.2">
      <c r="A1058" s="20">
        <v>2025</v>
      </c>
      <c r="B1058">
        <v>21</v>
      </c>
      <c r="C1058" t="s">
        <v>4253</v>
      </c>
      <c r="D1058" t="s">
        <v>1526</v>
      </c>
      <c r="E1058" t="s">
        <v>1532</v>
      </c>
      <c r="F1058" t="s">
        <v>4253</v>
      </c>
      <c r="G1058" t="s">
        <v>26</v>
      </c>
      <c r="H1058" t="s">
        <v>4592</v>
      </c>
      <c r="I1058" t="s">
        <v>2721</v>
      </c>
      <c r="J1058" t="s">
        <v>4520</v>
      </c>
      <c r="K1058">
        <v>302</v>
      </c>
      <c r="L1058" s="21">
        <v>45690</v>
      </c>
      <c r="M1058" s="21">
        <v>45692</v>
      </c>
      <c r="N1058" s="21">
        <v>45994</v>
      </c>
      <c r="O1058">
        <v>302</v>
      </c>
      <c r="P1058" s="21">
        <v>45994</v>
      </c>
      <c r="Q1058">
        <v>107260000</v>
      </c>
      <c r="R1058">
        <v>0</v>
      </c>
      <c r="S1058">
        <v>107260000</v>
      </c>
      <c r="T1058">
        <v>97</v>
      </c>
      <c r="U1058">
        <v>45691</v>
      </c>
      <c r="V1058">
        <v>186</v>
      </c>
      <c r="W1058" t="s">
        <v>3230</v>
      </c>
      <c r="X1058" t="s">
        <v>4917</v>
      </c>
    </row>
    <row r="1059" spans="1:24" x14ac:dyDescent="0.2">
      <c r="A1059" s="20">
        <v>2025</v>
      </c>
      <c r="B1059">
        <v>22</v>
      </c>
      <c r="C1059" t="s">
        <v>4254</v>
      </c>
      <c r="D1059" t="s">
        <v>1526</v>
      </c>
      <c r="E1059" t="s">
        <v>1532</v>
      </c>
      <c r="F1059" t="s">
        <v>4254</v>
      </c>
      <c r="G1059" t="s">
        <v>29</v>
      </c>
      <c r="H1059" t="s">
        <v>4593</v>
      </c>
      <c r="I1059" t="s">
        <v>2721</v>
      </c>
      <c r="J1059" t="s">
        <v>39</v>
      </c>
      <c r="K1059" t="s">
        <v>3229</v>
      </c>
      <c r="L1059" s="21">
        <v>45692</v>
      </c>
      <c r="M1059" s="21"/>
      <c r="N1059" s="21">
        <v>46056</v>
      </c>
      <c r="O1059" t="s">
        <v>3229</v>
      </c>
      <c r="P1059" s="21">
        <v>46056</v>
      </c>
      <c r="Q1059">
        <v>101940000</v>
      </c>
      <c r="R1059">
        <v>0</v>
      </c>
      <c r="S1059">
        <v>101940000</v>
      </c>
      <c r="T1059">
        <v>146</v>
      </c>
      <c r="U1059">
        <v>45693</v>
      </c>
      <c r="V1059">
        <v>28</v>
      </c>
      <c r="W1059" t="s">
        <v>3230</v>
      </c>
      <c r="X1059" t="s">
        <v>4918</v>
      </c>
    </row>
    <row r="1060" spans="1:24" x14ac:dyDescent="0.2">
      <c r="A1060" s="20">
        <v>2025</v>
      </c>
      <c r="B1060">
        <v>23</v>
      </c>
      <c r="C1060" t="s">
        <v>4255</v>
      </c>
      <c r="D1060" t="s">
        <v>1526</v>
      </c>
      <c r="E1060" t="s">
        <v>1532</v>
      </c>
      <c r="F1060" t="s">
        <v>4255</v>
      </c>
      <c r="G1060" t="s">
        <v>26</v>
      </c>
      <c r="H1060" t="s">
        <v>426</v>
      </c>
      <c r="I1060" t="s">
        <v>2721</v>
      </c>
      <c r="J1060" t="s">
        <v>4521</v>
      </c>
      <c r="K1060">
        <v>302</v>
      </c>
      <c r="L1060" s="21">
        <v>45691</v>
      </c>
      <c r="M1060" s="21">
        <v>45693</v>
      </c>
      <c r="N1060" s="21">
        <v>45995</v>
      </c>
      <c r="O1060">
        <v>302</v>
      </c>
      <c r="P1060" s="21">
        <v>45995</v>
      </c>
      <c r="Q1060">
        <v>45280000</v>
      </c>
      <c r="R1060">
        <v>0</v>
      </c>
      <c r="S1060">
        <v>45280000</v>
      </c>
      <c r="T1060">
        <v>102</v>
      </c>
      <c r="U1060">
        <v>45692</v>
      </c>
      <c r="V1060">
        <v>232</v>
      </c>
      <c r="W1060" t="s">
        <v>3230</v>
      </c>
      <c r="X1060" t="s">
        <v>4919</v>
      </c>
    </row>
    <row r="1061" spans="1:24" x14ac:dyDescent="0.2">
      <c r="A1061" s="20">
        <v>2025</v>
      </c>
      <c r="B1061">
        <v>25</v>
      </c>
      <c r="C1061" t="s">
        <v>4256</v>
      </c>
      <c r="D1061" t="s">
        <v>1526</v>
      </c>
      <c r="E1061" t="s">
        <v>1532</v>
      </c>
      <c r="F1061" t="s">
        <v>4256</v>
      </c>
      <c r="G1061" t="s">
        <v>40</v>
      </c>
      <c r="H1061" t="s">
        <v>296</v>
      </c>
      <c r="I1061" t="s">
        <v>2721</v>
      </c>
      <c r="J1061" t="s">
        <v>4522</v>
      </c>
      <c r="K1061" t="s">
        <v>3229</v>
      </c>
      <c r="L1061" s="21">
        <v>45694</v>
      </c>
      <c r="M1061" s="21"/>
      <c r="N1061" s="21">
        <v>45996</v>
      </c>
      <c r="O1061" t="s">
        <v>3229</v>
      </c>
      <c r="P1061" s="21">
        <v>45996</v>
      </c>
      <c r="Q1061">
        <v>54290000</v>
      </c>
      <c r="R1061">
        <v>0</v>
      </c>
      <c r="S1061">
        <v>54290000</v>
      </c>
      <c r="T1061">
        <v>173</v>
      </c>
      <c r="U1061">
        <v>45695</v>
      </c>
      <c r="V1061">
        <v>1227</v>
      </c>
      <c r="W1061" t="s">
        <v>3230</v>
      </c>
      <c r="X1061" t="s">
        <v>4920</v>
      </c>
    </row>
    <row r="1062" spans="1:24" x14ac:dyDescent="0.2">
      <c r="A1062" s="20">
        <v>2025</v>
      </c>
      <c r="B1062">
        <v>26</v>
      </c>
      <c r="C1062" t="s">
        <v>4257</v>
      </c>
      <c r="D1062" t="s">
        <v>1526</v>
      </c>
      <c r="E1062" t="s">
        <v>1532</v>
      </c>
      <c r="F1062" t="s">
        <v>4257</v>
      </c>
      <c r="G1062" t="s">
        <v>40</v>
      </c>
      <c r="H1062" t="s">
        <v>4594</v>
      </c>
      <c r="I1062" t="s">
        <v>2721</v>
      </c>
      <c r="J1062" t="s">
        <v>4523</v>
      </c>
      <c r="K1062" t="s">
        <v>3229</v>
      </c>
      <c r="L1062" s="21">
        <v>45695</v>
      </c>
      <c r="M1062" s="21"/>
      <c r="N1062" s="21">
        <v>46027</v>
      </c>
      <c r="O1062" t="s">
        <v>3229</v>
      </c>
      <c r="P1062" s="21">
        <v>46027</v>
      </c>
      <c r="Q1062">
        <v>124542000</v>
      </c>
      <c r="R1062">
        <v>0</v>
      </c>
      <c r="S1062">
        <v>124542000</v>
      </c>
      <c r="T1062" t="s">
        <v>5069</v>
      </c>
      <c r="U1062">
        <v>45698</v>
      </c>
      <c r="V1062">
        <v>3575</v>
      </c>
      <c r="W1062" t="s">
        <v>3230</v>
      </c>
      <c r="X1062" t="s">
        <v>4921</v>
      </c>
    </row>
    <row r="1063" spans="1:24" x14ac:dyDescent="0.2">
      <c r="A1063" s="20">
        <v>2025</v>
      </c>
      <c r="B1063">
        <v>27</v>
      </c>
      <c r="C1063" t="s">
        <v>4258</v>
      </c>
      <c r="D1063" t="s">
        <v>1526</v>
      </c>
      <c r="E1063" t="s">
        <v>1532</v>
      </c>
      <c r="F1063" t="s">
        <v>4258</v>
      </c>
      <c r="G1063" t="s">
        <v>30</v>
      </c>
      <c r="H1063" t="s">
        <v>4595</v>
      </c>
      <c r="I1063" t="s">
        <v>2720</v>
      </c>
      <c r="J1063" t="s">
        <v>4524</v>
      </c>
      <c r="K1063" t="s">
        <v>3229</v>
      </c>
      <c r="L1063" s="21">
        <v>45693</v>
      </c>
      <c r="M1063" s="21"/>
      <c r="N1063" s="21">
        <v>46025</v>
      </c>
      <c r="O1063" t="s">
        <v>3229</v>
      </c>
      <c r="P1063" s="21">
        <v>46025</v>
      </c>
      <c r="Q1063">
        <v>35255000</v>
      </c>
      <c r="R1063">
        <v>0</v>
      </c>
      <c r="S1063">
        <v>35255000</v>
      </c>
      <c r="T1063">
        <v>145</v>
      </c>
      <c r="U1063">
        <v>45693</v>
      </c>
      <c r="V1063">
        <v>675</v>
      </c>
      <c r="W1063" t="s">
        <v>3230</v>
      </c>
      <c r="X1063" t="s">
        <v>4922</v>
      </c>
    </row>
    <row r="1064" spans="1:24" x14ac:dyDescent="0.2">
      <c r="A1064" s="20">
        <v>2025</v>
      </c>
      <c r="B1064">
        <v>28</v>
      </c>
      <c r="C1064" t="s">
        <v>4259</v>
      </c>
      <c r="D1064" t="s">
        <v>1526</v>
      </c>
      <c r="E1064" t="s">
        <v>1532</v>
      </c>
      <c r="F1064" t="s">
        <v>4259</v>
      </c>
      <c r="G1064" t="s">
        <v>30</v>
      </c>
      <c r="H1064" t="s">
        <v>475</v>
      </c>
      <c r="I1064" t="s">
        <v>2720</v>
      </c>
      <c r="J1064" t="s">
        <v>4525</v>
      </c>
      <c r="K1064" t="s">
        <v>3229</v>
      </c>
      <c r="L1064" s="21">
        <v>45694</v>
      </c>
      <c r="M1064" s="21"/>
      <c r="N1064" s="21">
        <v>45965</v>
      </c>
      <c r="O1064" t="s">
        <v>3229</v>
      </c>
      <c r="P1064" s="21">
        <v>45965</v>
      </c>
      <c r="Q1064">
        <v>27198000</v>
      </c>
      <c r="R1064">
        <v>0</v>
      </c>
      <c r="S1064">
        <v>27198000</v>
      </c>
      <c r="T1064">
        <v>158</v>
      </c>
      <c r="U1064">
        <v>45694</v>
      </c>
      <c r="V1064">
        <v>496</v>
      </c>
      <c r="W1064" t="s">
        <v>3230</v>
      </c>
      <c r="X1064" t="s">
        <v>4923</v>
      </c>
    </row>
    <row r="1065" spans="1:24" x14ac:dyDescent="0.2">
      <c r="A1065" s="20">
        <v>2025</v>
      </c>
      <c r="B1065">
        <v>29</v>
      </c>
      <c r="C1065" t="s">
        <v>4260</v>
      </c>
      <c r="D1065" t="s">
        <v>1526</v>
      </c>
      <c r="E1065" t="s">
        <v>1532</v>
      </c>
      <c r="F1065" t="s">
        <v>4260</v>
      </c>
      <c r="G1065" t="s">
        <v>29</v>
      </c>
      <c r="H1065" t="s">
        <v>4596</v>
      </c>
      <c r="I1065" t="s">
        <v>2721</v>
      </c>
      <c r="J1065" t="s">
        <v>4526</v>
      </c>
      <c r="K1065" t="s">
        <v>3229</v>
      </c>
      <c r="L1065" s="21">
        <v>45697</v>
      </c>
      <c r="M1065" s="21"/>
      <c r="N1065" s="21">
        <v>46059</v>
      </c>
      <c r="O1065" t="s">
        <v>3229</v>
      </c>
      <c r="P1065" s="21">
        <v>46059</v>
      </c>
      <c r="Q1065">
        <v>101940000</v>
      </c>
      <c r="R1065">
        <v>0</v>
      </c>
      <c r="S1065">
        <v>101940000</v>
      </c>
      <c r="T1065">
        <v>206</v>
      </c>
      <c r="U1065">
        <v>45698</v>
      </c>
      <c r="V1065">
        <v>3548</v>
      </c>
      <c r="W1065" t="s">
        <v>3230</v>
      </c>
      <c r="X1065" t="s">
        <v>4924</v>
      </c>
    </row>
    <row r="1066" spans="1:24" x14ac:dyDescent="0.2">
      <c r="A1066" s="20">
        <v>2025</v>
      </c>
      <c r="B1066">
        <v>30</v>
      </c>
      <c r="C1066" t="s">
        <v>4261</v>
      </c>
      <c r="D1066" t="s">
        <v>1526</v>
      </c>
      <c r="E1066" t="s">
        <v>1532</v>
      </c>
      <c r="F1066" t="s">
        <v>4261</v>
      </c>
      <c r="G1066" t="s">
        <v>30</v>
      </c>
      <c r="H1066" t="s">
        <v>163</v>
      </c>
      <c r="I1066" t="s">
        <v>2720</v>
      </c>
      <c r="J1066" t="s">
        <v>4527</v>
      </c>
      <c r="K1066" t="s">
        <v>3229</v>
      </c>
      <c r="L1066" s="21">
        <v>45695</v>
      </c>
      <c r="M1066" s="21"/>
      <c r="N1066" s="21">
        <v>46028</v>
      </c>
      <c r="O1066" t="s">
        <v>3229</v>
      </c>
      <c r="P1066" s="21">
        <v>46028</v>
      </c>
      <c r="Q1066">
        <v>41008000</v>
      </c>
      <c r="R1066">
        <v>0</v>
      </c>
      <c r="S1066">
        <v>41008000</v>
      </c>
      <c r="T1066">
        <v>178</v>
      </c>
      <c r="U1066">
        <v>45695</v>
      </c>
      <c r="V1066">
        <v>529</v>
      </c>
      <c r="W1066" t="s">
        <v>3230</v>
      </c>
      <c r="X1066" t="s">
        <v>4925</v>
      </c>
    </row>
    <row r="1067" spans="1:24" x14ac:dyDescent="0.2">
      <c r="A1067" s="20">
        <v>2025</v>
      </c>
      <c r="B1067">
        <v>31</v>
      </c>
      <c r="C1067" t="s">
        <v>4262</v>
      </c>
      <c r="D1067" t="s">
        <v>1526</v>
      </c>
      <c r="E1067" t="s">
        <v>1532</v>
      </c>
      <c r="F1067" t="s">
        <v>4262</v>
      </c>
      <c r="G1067" t="s">
        <v>40</v>
      </c>
      <c r="H1067" t="s">
        <v>4597</v>
      </c>
      <c r="I1067" t="s">
        <v>2720</v>
      </c>
      <c r="J1067" t="s">
        <v>4528</v>
      </c>
      <c r="K1067" t="s">
        <v>3229</v>
      </c>
      <c r="L1067" s="21">
        <v>45699</v>
      </c>
      <c r="M1067" s="21"/>
      <c r="N1067" s="21">
        <v>46031</v>
      </c>
      <c r="O1067" t="s">
        <v>3229</v>
      </c>
      <c r="P1067" s="21">
        <v>46031</v>
      </c>
      <c r="Q1067">
        <v>100199000</v>
      </c>
      <c r="R1067">
        <v>0</v>
      </c>
      <c r="S1067">
        <v>100199000</v>
      </c>
      <c r="T1067" t="s">
        <v>5070</v>
      </c>
      <c r="U1067">
        <v>45699</v>
      </c>
      <c r="V1067">
        <v>3576</v>
      </c>
      <c r="W1067" t="s">
        <v>3230</v>
      </c>
      <c r="X1067" t="s">
        <v>4926</v>
      </c>
    </row>
    <row r="1068" spans="1:24" x14ac:dyDescent="0.2">
      <c r="A1068" s="20">
        <v>2025</v>
      </c>
      <c r="B1068">
        <v>32</v>
      </c>
      <c r="C1068" t="s">
        <v>4263</v>
      </c>
      <c r="D1068" t="s">
        <v>1526</v>
      </c>
      <c r="E1068" t="s">
        <v>1532</v>
      </c>
      <c r="F1068" t="s">
        <v>4263</v>
      </c>
      <c r="G1068" t="s">
        <v>26</v>
      </c>
      <c r="H1068" t="s">
        <v>278</v>
      </c>
      <c r="I1068" t="s">
        <v>2720</v>
      </c>
      <c r="J1068" t="s">
        <v>4529</v>
      </c>
      <c r="K1068">
        <v>297</v>
      </c>
      <c r="L1068" s="21">
        <v>45694</v>
      </c>
      <c r="M1068" s="21">
        <v>45700</v>
      </c>
      <c r="N1068" s="21">
        <v>45997</v>
      </c>
      <c r="O1068">
        <v>297</v>
      </c>
      <c r="P1068" s="21">
        <v>45997</v>
      </c>
      <c r="Q1068">
        <v>41610000</v>
      </c>
      <c r="R1068">
        <v>0</v>
      </c>
      <c r="S1068">
        <v>41610000</v>
      </c>
      <c r="T1068">
        <v>169</v>
      </c>
      <c r="U1068">
        <v>45695</v>
      </c>
      <c r="V1068">
        <v>69</v>
      </c>
      <c r="W1068" t="s">
        <v>3230</v>
      </c>
      <c r="X1068" t="s">
        <v>4927</v>
      </c>
    </row>
    <row r="1069" spans="1:24" x14ac:dyDescent="0.2">
      <c r="A1069" s="20">
        <v>2025</v>
      </c>
      <c r="B1069">
        <v>33</v>
      </c>
      <c r="C1069" t="s">
        <v>4264</v>
      </c>
      <c r="D1069" t="s">
        <v>1526</v>
      </c>
      <c r="E1069" t="s">
        <v>1532</v>
      </c>
      <c r="F1069" t="s">
        <v>4264</v>
      </c>
      <c r="G1069" t="s">
        <v>30</v>
      </c>
      <c r="H1069" t="s">
        <v>165</v>
      </c>
      <c r="I1069" t="s">
        <v>2721</v>
      </c>
      <c r="J1069" t="s">
        <v>2849</v>
      </c>
      <c r="K1069" t="s">
        <v>3229</v>
      </c>
      <c r="L1069" s="21">
        <v>45694</v>
      </c>
      <c r="M1069" s="21"/>
      <c r="N1069" s="21">
        <v>45966</v>
      </c>
      <c r="O1069" t="s">
        <v>3229</v>
      </c>
      <c r="P1069" s="21">
        <v>45966</v>
      </c>
      <c r="Q1069">
        <v>52344000</v>
      </c>
      <c r="R1069">
        <v>0</v>
      </c>
      <c r="S1069">
        <v>52344000</v>
      </c>
      <c r="T1069">
        <v>159</v>
      </c>
      <c r="U1069">
        <v>45694</v>
      </c>
      <c r="V1069">
        <v>359</v>
      </c>
      <c r="W1069" t="s">
        <v>3230</v>
      </c>
      <c r="X1069" t="s">
        <v>4928</v>
      </c>
    </row>
    <row r="1070" spans="1:24" x14ac:dyDescent="0.2">
      <c r="A1070" s="20">
        <v>2025</v>
      </c>
      <c r="B1070">
        <v>34</v>
      </c>
      <c r="C1070" t="s">
        <v>4265</v>
      </c>
      <c r="D1070" t="s">
        <v>1526</v>
      </c>
      <c r="E1070" t="s">
        <v>1532</v>
      </c>
      <c r="F1070" t="s">
        <v>4265</v>
      </c>
      <c r="G1070" t="s">
        <v>40</v>
      </c>
      <c r="H1070" t="s">
        <v>4598</v>
      </c>
      <c r="I1070" t="s">
        <v>2721</v>
      </c>
      <c r="J1070" t="s">
        <v>4530</v>
      </c>
      <c r="K1070">
        <v>311</v>
      </c>
      <c r="L1070" s="21">
        <v>45696</v>
      </c>
      <c r="M1070" s="21">
        <v>45701</v>
      </c>
      <c r="N1070" s="21">
        <v>46012</v>
      </c>
      <c r="O1070">
        <v>311</v>
      </c>
      <c r="P1070" s="21">
        <v>46012</v>
      </c>
      <c r="Q1070">
        <v>61068000</v>
      </c>
      <c r="R1070">
        <v>0</v>
      </c>
      <c r="S1070">
        <v>61068000</v>
      </c>
      <c r="T1070" t="s">
        <v>5071</v>
      </c>
      <c r="U1070">
        <v>45698</v>
      </c>
      <c r="V1070">
        <v>3578</v>
      </c>
      <c r="W1070" t="s">
        <v>3230</v>
      </c>
      <c r="X1070" t="s">
        <v>4929</v>
      </c>
    </row>
    <row r="1071" spans="1:24" x14ac:dyDescent="0.2">
      <c r="A1071" s="20">
        <v>2025</v>
      </c>
      <c r="B1071">
        <v>35</v>
      </c>
      <c r="C1071" t="s">
        <v>4266</v>
      </c>
      <c r="D1071" t="s">
        <v>1526</v>
      </c>
      <c r="E1071" t="s">
        <v>1532</v>
      </c>
      <c r="F1071" t="s">
        <v>4266</v>
      </c>
      <c r="G1071" t="s">
        <v>40</v>
      </c>
      <c r="H1071" t="s">
        <v>4599</v>
      </c>
      <c r="I1071" t="s">
        <v>2721</v>
      </c>
      <c r="J1071" t="s">
        <v>4531</v>
      </c>
      <c r="K1071" t="s">
        <v>3229</v>
      </c>
      <c r="L1071" s="21">
        <v>45694</v>
      </c>
      <c r="M1071" s="21"/>
      <c r="N1071" s="21">
        <v>46010</v>
      </c>
      <c r="O1071" t="s">
        <v>3229</v>
      </c>
      <c r="P1071" s="21">
        <v>46010</v>
      </c>
      <c r="Q1071">
        <v>61068000</v>
      </c>
      <c r="R1071">
        <v>0</v>
      </c>
      <c r="S1071">
        <v>61068000</v>
      </c>
      <c r="T1071">
        <v>180</v>
      </c>
      <c r="U1071">
        <v>45695</v>
      </c>
      <c r="V1071">
        <v>3580</v>
      </c>
      <c r="W1071" t="s">
        <v>3230</v>
      </c>
      <c r="X1071" t="s">
        <v>4930</v>
      </c>
    </row>
    <row r="1072" spans="1:24" x14ac:dyDescent="0.2">
      <c r="A1072" s="20">
        <v>2025</v>
      </c>
      <c r="B1072">
        <v>36</v>
      </c>
      <c r="C1072" t="s">
        <v>4267</v>
      </c>
      <c r="D1072" t="s">
        <v>1526</v>
      </c>
      <c r="E1072" t="s">
        <v>1532</v>
      </c>
      <c r="F1072" t="s">
        <v>4267</v>
      </c>
      <c r="G1072" t="s">
        <v>30</v>
      </c>
      <c r="H1072" t="s">
        <v>4600</v>
      </c>
      <c r="I1072" t="s">
        <v>2720</v>
      </c>
      <c r="J1072" t="s">
        <v>3181</v>
      </c>
      <c r="K1072" t="s">
        <v>3229</v>
      </c>
      <c r="L1072" s="21">
        <v>45700</v>
      </c>
      <c r="M1072" s="21"/>
      <c r="N1072" s="21">
        <v>45956</v>
      </c>
      <c r="O1072" t="s">
        <v>3229</v>
      </c>
      <c r="P1072" s="21">
        <v>45956</v>
      </c>
      <c r="Q1072">
        <v>31688000</v>
      </c>
      <c r="R1072">
        <v>0</v>
      </c>
      <c r="S1072">
        <v>31688000</v>
      </c>
      <c r="T1072">
        <v>0</v>
      </c>
      <c r="U1072">
        <v>0</v>
      </c>
      <c r="V1072">
        <v>526</v>
      </c>
      <c r="W1072" t="s">
        <v>3230</v>
      </c>
      <c r="X1072" t="s">
        <v>5118</v>
      </c>
    </row>
    <row r="1073" spans="1:24" x14ac:dyDescent="0.2">
      <c r="A1073" s="20">
        <v>2025</v>
      </c>
      <c r="B1073">
        <v>37</v>
      </c>
      <c r="C1073" t="s">
        <v>4268</v>
      </c>
      <c r="D1073" t="s">
        <v>1526</v>
      </c>
      <c r="E1073" t="s">
        <v>1532</v>
      </c>
      <c r="F1073" t="s">
        <v>4268</v>
      </c>
      <c r="G1073" t="s">
        <v>40</v>
      </c>
      <c r="H1073" t="s">
        <v>399</v>
      </c>
      <c r="I1073" t="s">
        <v>2720</v>
      </c>
      <c r="J1073" t="s">
        <v>4532</v>
      </c>
      <c r="K1073" t="s">
        <v>3229</v>
      </c>
      <c r="L1073" s="21">
        <v>45699</v>
      </c>
      <c r="M1073" s="21"/>
      <c r="N1073" s="21">
        <v>45995</v>
      </c>
      <c r="O1073" t="s">
        <v>3229</v>
      </c>
      <c r="P1073" s="21">
        <v>45995</v>
      </c>
      <c r="Q1073">
        <v>41610000</v>
      </c>
      <c r="R1073">
        <v>0</v>
      </c>
      <c r="S1073">
        <v>41610000</v>
      </c>
      <c r="T1073">
        <v>285</v>
      </c>
      <c r="U1073">
        <v>45700</v>
      </c>
      <c r="V1073">
        <v>2676</v>
      </c>
      <c r="W1073" t="s">
        <v>3230</v>
      </c>
      <c r="X1073" t="s">
        <v>4931</v>
      </c>
    </row>
    <row r="1074" spans="1:24" x14ac:dyDescent="0.2">
      <c r="A1074" s="20">
        <v>2025</v>
      </c>
      <c r="B1074">
        <v>38</v>
      </c>
      <c r="C1074" t="s">
        <v>4269</v>
      </c>
      <c r="D1074" t="s">
        <v>1526</v>
      </c>
      <c r="E1074" t="s">
        <v>1532</v>
      </c>
      <c r="F1074" t="s">
        <v>4269</v>
      </c>
      <c r="G1074" t="s">
        <v>29</v>
      </c>
      <c r="H1074" t="s">
        <v>4601</v>
      </c>
      <c r="I1074" t="s">
        <v>2721</v>
      </c>
      <c r="J1074" t="s">
        <v>4533</v>
      </c>
      <c r="K1074" t="s">
        <v>3229</v>
      </c>
      <c r="L1074" s="21">
        <v>45693</v>
      </c>
      <c r="M1074" s="21"/>
      <c r="N1074" s="21">
        <v>46057</v>
      </c>
      <c r="O1074" t="s">
        <v>3229</v>
      </c>
      <c r="P1074" s="21">
        <v>46057</v>
      </c>
      <c r="Q1074">
        <v>50736000</v>
      </c>
      <c r="R1074">
        <v>0</v>
      </c>
      <c r="S1074">
        <v>50736000</v>
      </c>
      <c r="T1074">
        <v>207</v>
      </c>
      <c r="U1074">
        <v>45698</v>
      </c>
      <c r="V1074">
        <v>37</v>
      </c>
      <c r="W1074" t="s">
        <v>3230</v>
      </c>
      <c r="X1074" t="s">
        <v>4932</v>
      </c>
    </row>
    <row r="1075" spans="1:24" x14ac:dyDescent="0.2">
      <c r="A1075" s="20">
        <v>2025</v>
      </c>
      <c r="B1075">
        <v>39</v>
      </c>
      <c r="C1075" t="s">
        <v>4270</v>
      </c>
      <c r="D1075" t="s">
        <v>1526</v>
      </c>
      <c r="E1075" t="s">
        <v>1532</v>
      </c>
      <c r="F1075" t="s">
        <v>4270</v>
      </c>
      <c r="G1075" t="s">
        <v>29</v>
      </c>
      <c r="H1075" t="s">
        <v>4602</v>
      </c>
      <c r="I1075" t="s">
        <v>2721</v>
      </c>
      <c r="J1075" t="s">
        <v>4534</v>
      </c>
      <c r="K1075" t="s">
        <v>3229</v>
      </c>
      <c r="L1075" s="21">
        <v>45692</v>
      </c>
      <c r="M1075" s="21"/>
      <c r="N1075" s="21">
        <v>46057</v>
      </c>
      <c r="O1075" t="s">
        <v>3229</v>
      </c>
      <c r="P1075" s="21">
        <v>46057</v>
      </c>
      <c r="Q1075">
        <v>128712000</v>
      </c>
      <c r="R1075">
        <v>0</v>
      </c>
      <c r="S1075">
        <v>128712000</v>
      </c>
      <c r="T1075">
        <v>142</v>
      </c>
      <c r="U1075">
        <v>45693</v>
      </c>
      <c r="V1075">
        <v>3550</v>
      </c>
      <c r="W1075" t="s">
        <v>3230</v>
      </c>
      <c r="X1075" t="s">
        <v>4933</v>
      </c>
    </row>
    <row r="1076" spans="1:24" x14ac:dyDescent="0.2">
      <c r="A1076" s="20">
        <v>2025</v>
      </c>
      <c r="B1076">
        <v>40</v>
      </c>
      <c r="C1076" t="s">
        <v>4271</v>
      </c>
      <c r="D1076" t="s">
        <v>1526</v>
      </c>
      <c r="E1076" t="s">
        <v>1532</v>
      </c>
      <c r="F1076" t="s">
        <v>4271</v>
      </c>
      <c r="G1076" t="s">
        <v>40</v>
      </c>
      <c r="H1076" t="s">
        <v>4603</v>
      </c>
      <c r="I1076" t="s">
        <v>2721</v>
      </c>
      <c r="J1076" t="s">
        <v>4535</v>
      </c>
      <c r="K1076" t="s">
        <v>3229</v>
      </c>
      <c r="L1076" s="21">
        <v>45694</v>
      </c>
      <c r="M1076" s="21"/>
      <c r="N1076" s="21">
        <v>46011</v>
      </c>
      <c r="O1076" t="s">
        <v>3229</v>
      </c>
      <c r="P1076" s="21">
        <v>46011</v>
      </c>
      <c r="Q1076">
        <v>44394000</v>
      </c>
      <c r="R1076">
        <v>0</v>
      </c>
      <c r="S1076">
        <v>44394000</v>
      </c>
      <c r="T1076" t="s">
        <v>5072</v>
      </c>
      <c r="U1076">
        <v>45695</v>
      </c>
      <c r="V1076">
        <v>3375</v>
      </c>
      <c r="W1076" t="s">
        <v>3230</v>
      </c>
      <c r="X1076" t="s">
        <v>4934</v>
      </c>
    </row>
    <row r="1077" spans="1:24" x14ac:dyDescent="0.2">
      <c r="A1077" s="20">
        <v>2025</v>
      </c>
      <c r="B1077">
        <v>41</v>
      </c>
      <c r="C1077" t="s">
        <v>4272</v>
      </c>
      <c r="D1077" t="s">
        <v>1526</v>
      </c>
      <c r="E1077" t="s">
        <v>1532</v>
      </c>
      <c r="F1077" t="s">
        <v>4272</v>
      </c>
      <c r="G1077" t="s">
        <v>40</v>
      </c>
      <c r="H1077" t="s">
        <v>4604</v>
      </c>
      <c r="I1077" t="s">
        <v>2720</v>
      </c>
      <c r="J1077" t="s">
        <v>229</v>
      </c>
      <c r="K1077" t="s">
        <v>3229</v>
      </c>
      <c r="L1077" s="21">
        <v>45694</v>
      </c>
      <c r="M1077" s="21"/>
      <c r="N1077" s="21">
        <v>46059</v>
      </c>
      <c r="O1077" t="s">
        <v>3229</v>
      </c>
      <c r="P1077" s="21">
        <v>46059</v>
      </c>
      <c r="Q1077">
        <v>20090000</v>
      </c>
      <c r="R1077">
        <v>0</v>
      </c>
      <c r="S1077">
        <v>20090000</v>
      </c>
      <c r="T1077">
        <v>209</v>
      </c>
      <c r="U1077">
        <v>45698</v>
      </c>
      <c r="V1077">
        <v>3893</v>
      </c>
      <c r="W1077" t="s">
        <v>3230</v>
      </c>
      <c r="X1077" t="s">
        <v>4935</v>
      </c>
    </row>
    <row r="1078" spans="1:24" x14ac:dyDescent="0.2">
      <c r="A1078" s="20">
        <v>2025</v>
      </c>
      <c r="B1078">
        <v>42</v>
      </c>
      <c r="C1078" t="s">
        <v>4273</v>
      </c>
      <c r="D1078" t="s">
        <v>1526</v>
      </c>
      <c r="E1078" t="s">
        <v>1532</v>
      </c>
      <c r="F1078" t="s">
        <v>4273</v>
      </c>
      <c r="G1078" t="s">
        <v>30</v>
      </c>
      <c r="H1078" t="s">
        <v>4605</v>
      </c>
      <c r="I1078" t="s">
        <v>2720</v>
      </c>
      <c r="J1078" t="s">
        <v>2901</v>
      </c>
      <c r="K1078" t="s">
        <v>3229</v>
      </c>
      <c r="L1078" s="21">
        <v>45698</v>
      </c>
      <c r="M1078" s="21"/>
      <c r="N1078" s="21">
        <v>45997</v>
      </c>
      <c r="O1078" t="s">
        <v>3229</v>
      </c>
      <c r="P1078" s="21">
        <v>45997</v>
      </c>
      <c r="Q1078">
        <v>20400000</v>
      </c>
      <c r="R1078">
        <v>0</v>
      </c>
      <c r="S1078">
        <v>20400000</v>
      </c>
      <c r="T1078">
        <v>205</v>
      </c>
      <c r="U1078">
        <v>45698</v>
      </c>
      <c r="V1078">
        <v>844</v>
      </c>
      <c r="W1078" t="s">
        <v>3230</v>
      </c>
      <c r="X1078" t="s">
        <v>4936</v>
      </c>
    </row>
    <row r="1079" spans="1:24" x14ac:dyDescent="0.2">
      <c r="A1079" s="20">
        <v>2025</v>
      </c>
      <c r="B1079">
        <v>43</v>
      </c>
      <c r="C1079" t="s">
        <v>4274</v>
      </c>
      <c r="D1079" t="s">
        <v>1526</v>
      </c>
      <c r="E1079" t="s">
        <v>1532</v>
      </c>
      <c r="F1079" t="s">
        <v>4274</v>
      </c>
      <c r="G1079" t="s">
        <v>30</v>
      </c>
      <c r="H1079" t="s">
        <v>4606</v>
      </c>
      <c r="I1079" t="s">
        <v>2721</v>
      </c>
      <c r="J1079" t="s">
        <v>4536</v>
      </c>
      <c r="K1079">
        <v>324</v>
      </c>
      <c r="L1079" s="21">
        <v>45693</v>
      </c>
      <c r="M1079" s="21">
        <v>45701</v>
      </c>
      <c r="N1079" s="21">
        <v>46025</v>
      </c>
      <c r="O1079">
        <v>324</v>
      </c>
      <c r="P1079" s="21">
        <v>46025</v>
      </c>
      <c r="Q1079">
        <v>63976000</v>
      </c>
      <c r="R1079">
        <v>0</v>
      </c>
      <c r="S1079">
        <v>63976000</v>
      </c>
      <c r="T1079">
        <v>187</v>
      </c>
      <c r="U1079">
        <v>45695</v>
      </c>
      <c r="V1079">
        <v>374</v>
      </c>
      <c r="W1079" t="s">
        <v>3230</v>
      </c>
      <c r="X1079" t="s">
        <v>4937</v>
      </c>
    </row>
    <row r="1080" spans="1:24" x14ac:dyDescent="0.2">
      <c r="A1080" s="20">
        <v>2025</v>
      </c>
      <c r="B1080">
        <v>44</v>
      </c>
      <c r="C1080" t="s">
        <v>4275</v>
      </c>
      <c r="D1080" t="s">
        <v>1526</v>
      </c>
      <c r="E1080" t="s">
        <v>1532</v>
      </c>
      <c r="F1080" t="s">
        <v>4275</v>
      </c>
      <c r="G1080" t="s">
        <v>30</v>
      </c>
      <c r="H1080" t="s">
        <v>172</v>
      </c>
      <c r="I1080" t="s">
        <v>2720</v>
      </c>
      <c r="J1080" t="s">
        <v>5081</v>
      </c>
      <c r="K1080" t="s">
        <v>3229</v>
      </c>
      <c r="L1080" s="21">
        <v>46065</v>
      </c>
      <c r="M1080" s="21"/>
      <c r="N1080" s="21">
        <v>45972</v>
      </c>
      <c r="O1080" t="s">
        <v>3229</v>
      </c>
      <c r="P1080" s="21">
        <v>45972</v>
      </c>
      <c r="Q1080">
        <v>28845000</v>
      </c>
      <c r="R1080">
        <v>0</v>
      </c>
      <c r="S1080">
        <v>28845000</v>
      </c>
      <c r="T1080">
        <v>350</v>
      </c>
      <c r="U1080">
        <v>45701</v>
      </c>
      <c r="V1080">
        <v>765</v>
      </c>
      <c r="W1080" t="s">
        <v>3230</v>
      </c>
      <c r="X1080" t="s">
        <v>5119</v>
      </c>
    </row>
    <row r="1081" spans="1:24" x14ac:dyDescent="0.2">
      <c r="A1081" s="20">
        <v>2025</v>
      </c>
      <c r="B1081">
        <v>45</v>
      </c>
      <c r="C1081" t="s">
        <v>4276</v>
      </c>
      <c r="D1081" t="s">
        <v>1526</v>
      </c>
      <c r="E1081" t="s">
        <v>1532</v>
      </c>
      <c r="F1081" t="s">
        <v>4276</v>
      </c>
      <c r="G1081" t="s">
        <v>26</v>
      </c>
      <c r="H1081" t="s">
        <v>4607</v>
      </c>
      <c r="I1081" t="s">
        <v>2721</v>
      </c>
      <c r="J1081" t="s">
        <v>4537</v>
      </c>
      <c r="K1081">
        <v>302</v>
      </c>
      <c r="L1081" s="21">
        <v>45694</v>
      </c>
      <c r="M1081" s="21">
        <v>45698</v>
      </c>
      <c r="N1081" s="21">
        <v>46000</v>
      </c>
      <c r="O1081">
        <v>302</v>
      </c>
      <c r="P1081" s="21">
        <v>46000</v>
      </c>
      <c r="Q1081">
        <v>84950000</v>
      </c>
      <c r="R1081">
        <v>0</v>
      </c>
      <c r="S1081">
        <v>84950000</v>
      </c>
      <c r="T1081">
        <v>154</v>
      </c>
      <c r="U1081">
        <v>45694</v>
      </c>
      <c r="V1081">
        <v>187</v>
      </c>
      <c r="W1081" t="s">
        <v>3230</v>
      </c>
      <c r="X1081" t="s">
        <v>4938</v>
      </c>
    </row>
    <row r="1082" spans="1:24" x14ac:dyDescent="0.2">
      <c r="A1082" s="20">
        <v>2025</v>
      </c>
      <c r="B1082">
        <v>46</v>
      </c>
      <c r="C1082" t="s">
        <v>4277</v>
      </c>
      <c r="D1082" t="s">
        <v>1526</v>
      </c>
      <c r="E1082" t="s">
        <v>1532</v>
      </c>
      <c r="F1082" t="s">
        <v>4277</v>
      </c>
      <c r="G1082" t="s">
        <v>26</v>
      </c>
      <c r="H1082" t="s">
        <v>4608</v>
      </c>
      <c r="I1082" t="s">
        <v>2721</v>
      </c>
      <c r="J1082" t="s">
        <v>4538</v>
      </c>
      <c r="K1082" t="s">
        <v>3229</v>
      </c>
      <c r="L1082" s="21">
        <v>45698</v>
      </c>
      <c r="M1082" s="21"/>
      <c r="N1082" s="21">
        <v>45998</v>
      </c>
      <c r="O1082" t="s">
        <v>3229</v>
      </c>
      <c r="P1082" s="21">
        <v>45998</v>
      </c>
      <c r="Q1082">
        <v>107260000</v>
      </c>
      <c r="R1082">
        <v>0</v>
      </c>
      <c r="S1082">
        <v>107260000</v>
      </c>
      <c r="T1082">
        <v>246</v>
      </c>
      <c r="U1082">
        <v>45698</v>
      </c>
      <c r="V1082">
        <v>183</v>
      </c>
      <c r="W1082" t="s">
        <v>3230</v>
      </c>
      <c r="X1082" t="s">
        <v>4939</v>
      </c>
    </row>
    <row r="1083" spans="1:24" x14ac:dyDescent="0.2">
      <c r="A1083" s="20">
        <v>2025</v>
      </c>
      <c r="B1083">
        <v>47</v>
      </c>
      <c r="C1083" t="s">
        <v>4278</v>
      </c>
      <c r="D1083" t="s">
        <v>1526</v>
      </c>
      <c r="E1083" t="s">
        <v>1532</v>
      </c>
      <c r="F1083" t="s">
        <v>4278</v>
      </c>
      <c r="G1083" t="s">
        <v>40</v>
      </c>
      <c r="H1083" t="s">
        <v>4609</v>
      </c>
      <c r="I1083" t="s">
        <v>2720</v>
      </c>
      <c r="J1083" t="s">
        <v>2739</v>
      </c>
      <c r="K1083" t="s">
        <v>3229</v>
      </c>
      <c r="L1083" s="21">
        <v>45334</v>
      </c>
      <c r="M1083" s="21"/>
      <c r="N1083" s="21">
        <v>46064</v>
      </c>
      <c r="O1083" t="s">
        <v>3229</v>
      </c>
      <c r="P1083" s="21">
        <v>46064</v>
      </c>
      <c r="Q1083">
        <v>20090000</v>
      </c>
      <c r="R1083">
        <v>0</v>
      </c>
      <c r="S1083">
        <v>20090000</v>
      </c>
      <c r="T1083">
        <v>384</v>
      </c>
      <c r="U1083">
        <v>45701</v>
      </c>
      <c r="V1083">
        <v>3898</v>
      </c>
      <c r="W1083" t="s">
        <v>3230</v>
      </c>
      <c r="X1083" t="s">
        <v>5120</v>
      </c>
    </row>
    <row r="1084" spans="1:24" x14ac:dyDescent="0.2">
      <c r="A1084" s="20">
        <v>2025</v>
      </c>
      <c r="B1084">
        <v>48</v>
      </c>
      <c r="C1084" t="s">
        <v>4279</v>
      </c>
      <c r="D1084" t="s">
        <v>1526</v>
      </c>
      <c r="E1084" t="s">
        <v>1532</v>
      </c>
      <c r="F1084" t="s">
        <v>4279</v>
      </c>
      <c r="G1084" t="s">
        <v>40</v>
      </c>
      <c r="H1084" t="s">
        <v>4610</v>
      </c>
      <c r="I1084" t="s">
        <v>2720</v>
      </c>
      <c r="J1084" t="s">
        <v>2770</v>
      </c>
      <c r="K1084" t="s">
        <v>3229</v>
      </c>
      <c r="L1084" s="21">
        <v>45694</v>
      </c>
      <c r="M1084" s="21"/>
      <c r="N1084" s="21">
        <v>46057</v>
      </c>
      <c r="O1084" t="s">
        <v>3229</v>
      </c>
      <c r="P1084" s="21">
        <v>46057</v>
      </c>
      <c r="Q1084">
        <v>20090000</v>
      </c>
      <c r="R1084">
        <v>0</v>
      </c>
      <c r="S1084">
        <v>20090000</v>
      </c>
      <c r="T1084">
        <v>179</v>
      </c>
      <c r="U1084">
        <v>45695</v>
      </c>
      <c r="V1084">
        <v>3887</v>
      </c>
      <c r="W1084" t="s">
        <v>3230</v>
      </c>
      <c r="X1084" t="s">
        <v>4940</v>
      </c>
    </row>
    <row r="1085" spans="1:24" x14ac:dyDescent="0.2">
      <c r="A1085" s="20">
        <v>2025</v>
      </c>
      <c r="B1085">
        <v>49</v>
      </c>
      <c r="C1085" t="s">
        <v>4280</v>
      </c>
      <c r="D1085" t="s">
        <v>1526</v>
      </c>
      <c r="E1085" t="s">
        <v>1532</v>
      </c>
      <c r="F1085" t="s">
        <v>4280</v>
      </c>
      <c r="G1085" t="s">
        <v>30</v>
      </c>
      <c r="H1085" t="s">
        <v>4611</v>
      </c>
      <c r="I1085" t="s">
        <v>2720</v>
      </c>
      <c r="J1085" t="s">
        <v>4525</v>
      </c>
      <c r="K1085" t="s">
        <v>3229</v>
      </c>
      <c r="L1085" s="21">
        <v>45694</v>
      </c>
      <c r="M1085" s="21"/>
      <c r="N1085" s="21">
        <v>46027</v>
      </c>
      <c r="O1085" t="s">
        <v>3229</v>
      </c>
      <c r="P1085" s="21">
        <v>46027</v>
      </c>
      <c r="Q1085">
        <v>33242000</v>
      </c>
      <c r="R1085">
        <v>0</v>
      </c>
      <c r="S1085">
        <v>33242000</v>
      </c>
      <c r="T1085">
        <v>167</v>
      </c>
      <c r="U1085">
        <v>45695</v>
      </c>
      <c r="V1085">
        <v>480</v>
      </c>
      <c r="W1085" t="s">
        <v>3230</v>
      </c>
      <c r="X1085" t="s">
        <v>4941</v>
      </c>
    </row>
    <row r="1086" spans="1:24" x14ac:dyDescent="0.2">
      <c r="A1086" s="20">
        <v>2025</v>
      </c>
      <c r="B1086">
        <v>50</v>
      </c>
      <c r="C1086" t="s">
        <v>4281</v>
      </c>
      <c r="D1086" t="s">
        <v>1526</v>
      </c>
      <c r="E1086" t="s">
        <v>1532</v>
      </c>
      <c r="F1086" t="s">
        <v>4281</v>
      </c>
      <c r="G1086" t="s">
        <v>26</v>
      </c>
      <c r="H1086" t="s">
        <v>57</v>
      </c>
      <c r="I1086" t="s">
        <v>2720</v>
      </c>
      <c r="J1086" t="s">
        <v>4539</v>
      </c>
      <c r="K1086">
        <v>298</v>
      </c>
      <c r="L1086" s="21">
        <v>45694</v>
      </c>
      <c r="M1086" s="21">
        <v>45699</v>
      </c>
      <c r="N1086" s="21">
        <v>45997</v>
      </c>
      <c r="O1086">
        <v>298</v>
      </c>
      <c r="P1086" s="21">
        <v>45997</v>
      </c>
      <c r="Q1086">
        <v>107260000</v>
      </c>
      <c r="R1086">
        <v>0</v>
      </c>
      <c r="S1086">
        <v>107260000</v>
      </c>
      <c r="T1086">
        <v>174</v>
      </c>
      <c r="U1086">
        <v>45695</v>
      </c>
      <c r="V1086">
        <v>3621</v>
      </c>
      <c r="W1086" t="s">
        <v>3230</v>
      </c>
      <c r="X1086" t="s">
        <v>4942</v>
      </c>
    </row>
    <row r="1087" spans="1:24" x14ac:dyDescent="0.2">
      <c r="A1087" s="20">
        <v>2025</v>
      </c>
      <c r="B1087">
        <v>51</v>
      </c>
      <c r="C1087" t="s">
        <v>4282</v>
      </c>
      <c r="D1087" t="s">
        <v>1526</v>
      </c>
      <c r="E1087" t="s">
        <v>1532</v>
      </c>
      <c r="F1087" t="s">
        <v>4282</v>
      </c>
      <c r="G1087" t="s">
        <v>4496</v>
      </c>
      <c r="H1087" t="s">
        <v>217</v>
      </c>
      <c r="I1087" t="s">
        <v>2721</v>
      </c>
      <c r="J1087" t="s">
        <v>4540</v>
      </c>
      <c r="K1087">
        <v>322</v>
      </c>
      <c r="L1087" s="21">
        <v>45693</v>
      </c>
      <c r="M1087" s="21">
        <v>45695</v>
      </c>
      <c r="N1087" s="21">
        <v>46017</v>
      </c>
      <c r="O1087">
        <v>322</v>
      </c>
      <c r="P1087" s="21">
        <v>46017</v>
      </c>
      <c r="Q1087">
        <v>97162667</v>
      </c>
      <c r="R1087">
        <v>0</v>
      </c>
      <c r="S1087">
        <v>97162667</v>
      </c>
      <c r="T1087" t="s">
        <v>5073</v>
      </c>
      <c r="U1087">
        <v>45694</v>
      </c>
      <c r="V1087">
        <v>3274</v>
      </c>
      <c r="W1087" t="s">
        <v>3230</v>
      </c>
      <c r="X1087" t="s">
        <v>4943</v>
      </c>
    </row>
    <row r="1088" spans="1:24" x14ac:dyDescent="0.2">
      <c r="A1088" s="20">
        <v>2025</v>
      </c>
      <c r="B1088">
        <v>52</v>
      </c>
      <c r="C1088" t="s">
        <v>4283</v>
      </c>
      <c r="D1088" t="s">
        <v>1526</v>
      </c>
      <c r="E1088" t="s">
        <v>1532</v>
      </c>
      <c r="F1088" t="s">
        <v>4283</v>
      </c>
      <c r="G1088" t="s">
        <v>26</v>
      </c>
      <c r="H1088" t="s">
        <v>4612</v>
      </c>
      <c r="I1088" t="s">
        <v>2721</v>
      </c>
      <c r="J1088" t="s">
        <v>4541</v>
      </c>
      <c r="K1088" t="s">
        <v>3229</v>
      </c>
      <c r="L1088" s="21">
        <v>45694</v>
      </c>
      <c r="M1088" s="21"/>
      <c r="N1088" s="21">
        <v>45965</v>
      </c>
      <c r="O1088" t="s">
        <v>3229</v>
      </c>
      <c r="P1088" s="21">
        <v>45965</v>
      </c>
      <c r="Q1088">
        <v>96534000</v>
      </c>
      <c r="R1088">
        <v>0</v>
      </c>
      <c r="S1088">
        <v>96534000</v>
      </c>
      <c r="T1088">
        <v>166</v>
      </c>
      <c r="U1088">
        <v>45695</v>
      </c>
      <c r="V1088">
        <v>132</v>
      </c>
      <c r="W1088" t="s">
        <v>3230</v>
      </c>
      <c r="X1088" t="s">
        <v>4944</v>
      </c>
    </row>
    <row r="1089" spans="1:24" x14ac:dyDescent="0.2">
      <c r="A1089" s="20">
        <v>2025</v>
      </c>
      <c r="B1089">
        <v>53</v>
      </c>
      <c r="C1089" t="s">
        <v>4284</v>
      </c>
      <c r="D1089" t="s">
        <v>1526</v>
      </c>
      <c r="E1089" t="s">
        <v>1532</v>
      </c>
      <c r="F1089" t="s">
        <v>4284</v>
      </c>
      <c r="G1089" t="s">
        <v>4496</v>
      </c>
      <c r="H1089" t="s">
        <v>213</v>
      </c>
      <c r="I1089" t="s">
        <v>2720</v>
      </c>
      <c r="J1089" t="s">
        <v>4542</v>
      </c>
      <c r="K1089">
        <v>265</v>
      </c>
      <c r="L1089" s="21">
        <v>45694</v>
      </c>
      <c r="M1089" s="21">
        <v>45700</v>
      </c>
      <c r="N1089" s="21">
        <v>45965</v>
      </c>
      <c r="O1089">
        <v>265</v>
      </c>
      <c r="P1089" s="21">
        <v>45965</v>
      </c>
      <c r="Q1089">
        <v>54153000</v>
      </c>
      <c r="R1089">
        <v>0</v>
      </c>
      <c r="S1089">
        <v>54153000</v>
      </c>
      <c r="T1089" t="s">
        <v>5074</v>
      </c>
      <c r="U1089">
        <v>45694</v>
      </c>
      <c r="V1089">
        <v>3247</v>
      </c>
      <c r="W1089" t="s">
        <v>3230</v>
      </c>
      <c r="X1089" t="s">
        <v>4945</v>
      </c>
    </row>
    <row r="1090" spans="1:24" x14ac:dyDescent="0.2">
      <c r="A1090" s="20">
        <v>2025</v>
      </c>
      <c r="B1090">
        <v>54</v>
      </c>
      <c r="C1090" t="s">
        <v>4285</v>
      </c>
      <c r="D1090" t="s">
        <v>1526</v>
      </c>
      <c r="E1090" t="s">
        <v>1532</v>
      </c>
      <c r="F1090" t="s">
        <v>4285</v>
      </c>
      <c r="G1090" t="s">
        <v>40</v>
      </c>
      <c r="H1090" t="s">
        <v>4613</v>
      </c>
      <c r="I1090" t="s">
        <v>2720</v>
      </c>
      <c r="J1090" t="s">
        <v>4543</v>
      </c>
      <c r="K1090" t="s">
        <v>3229</v>
      </c>
      <c r="L1090" s="21">
        <v>45696</v>
      </c>
      <c r="M1090" s="21"/>
      <c r="N1090" s="21">
        <v>45565</v>
      </c>
      <c r="O1090" t="s">
        <v>3229</v>
      </c>
      <c r="P1090" s="21">
        <v>45565</v>
      </c>
      <c r="Q1090">
        <v>22588000</v>
      </c>
      <c r="R1090">
        <v>0</v>
      </c>
      <c r="S1090">
        <v>22588000</v>
      </c>
      <c r="T1090">
        <v>233</v>
      </c>
      <c r="U1090">
        <v>45698</v>
      </c>
      <c r="V1090">
        <v>3880</v>
      </c>
      <c r="W1090" t="s">
        <v>3230</v>
      </c>
      <c r="X1090" t="s">
        <v>4946</v>
      </c>
    </row>
    <row r="1091" spans="1:24" x14ac:dyDescent="0.2">
      <c r="A1091" s="20">
        <v>2025</v>
      </c>
      <c r="B1091">
        <v>55</v>
      </c>
      <c r="C1091" t="s">
        <v>4286</v>
      </c>
      <c r="D1091" t="s">
        <v>1526</v>
      </c>
      <c r="E1091" t="s">
        <v>1532</v>
      </c>
      <c r="F1091" t="s">
        <v>4286</v>
      </c>
      <c r="G1091" t="s">
        <v>40</v>
      </c>
      <c r="H1091" t="s">
        <v>4614</v>
      </c>
      <c r="I1091" t="s">
        <v>2721</v>
      </c>
      <c r="J1091" t="s">
        <v>4544</v>
      </c>
      <c r="K1091" t="s">
        <v>3229</v>
      </c>
      <c r="L1091" s="21">
        <v>45694</v>
      </c>
      <c r="M1091" s="21"/>
      <c r="N1091" s="21">
        <v>46011</v>
      </c>
      <c r="O1091" t="s">
        <v>3229</v>
      </c>
      <c r="P1091" s="21">
        <v>46011</v>
      </c>
      <c r="Q1091">
        <v>61068000</v>
      </c>
      <c r="R1091">
        <v>0</v>
      </c>
      <c r="S1091">
        <v>61068000</v>
      </c>
      <c r="T1091">
        <v>0</v>
      </c>
      <c r="U1091">
        <v>0</v>
      </c>
      <c r="V1091">
        <v>3579</v>
      </c>
      <c r="W1091" t="s">
        <v>3230</v>
      </c>
      <c r="X1091" t="s">
        <v>4947</v>
      </c>
    </row>
    <row r="1092" spans="1:24" x14ac:dyDescent="0.2">
      <c r="A1092" s="20">
        <v>2025</v>
      </c>
      <c r="B1092">
        <v>56</v>
      </c>
      <c r="C1092" t="s">
        <v>4287</v>
      </c>
      <c r="D1092" t="s">
        <v>1526</v>
      </c>
      <c r="E1092" t="s">
        <v>1532</v>
      </c>
      <c r="F1092" t="s">
        <v>4287</v>
      </c>
      <c r="G1092" t="s">
        <v>40</v>
      </c>
      <c r="H1092" t="s">
        <v>4615</v>
      </c>
      <c r="I1092" t="s">
        <v>2720</v>
      </c>
      <c r="J1092" t="s">
        <v>2770</v>
      </c>
      <c r="K1092" t="s">
        <v>3229</v>
      </c>
      <c r="L1092" s="21">
        <v>45694</v>
      </c>
      <c r="M1092" s="21"/>
      <c r="N1092" s="21">
        <v>46058</v>
      </c>
      <c r="O1092" t="s">
        <v>3229</v>
      </c>
      <c r="P1092" s="21">
        <v>46058</v>
      </c>
      <c r="Q1092">
        <v>20090000</v>
      </c>
      <c r="R1092">
        <v>0</v>
      </c>
      <c r="S1092">
        <v>20090000</v>
      </c>
      <c r="T1092">
        <v>186</v>
      </c>
      <c r="U1092">
        <v>45695</v>
      </c>
      <c r="V1092">
        <v>3894</v>
      </c>
      <c r="W1092" t="s">
        <v>3230</v>
      </c>
      <c r="X1092" t="s">
        <v>4948</v>
      </c>
    </row>
    <row r="1093" spans="1:24" x14ac:dyDescent="0.2">
      <c r="A1093" s="20">
        <v>2025</v>
      </c>
      <c r="B1093">
        <v>57</v>
      </c>
      <c r="C1093" t="s">
        <v>4288</v>
      </c>
      <c r="D1093" t="s">
        <v>1526</v>
      </c>
      <c r="E1093" t="s">
        <v>1532</v>
      </c>
      <c r="F1093" t="s">
        <v>4288</v>
      </c>
      <c r="G1093" t="s">
        <v>30</v>
      </c>
      <c r="H1093" t="s">
        <v>4616</v>
      </c>
      <c r="I1093" t="s">
        <v>2720</v>
      </c>
      <c r="J1093" t="s">
        <v>4545</v>
      </c>
      <c r="K1093" t="s">
        <v>3229</v>
      </c>
      <c r="L1093" s="21">
        <v>45695</v>
      </c>
      <c r="M1093" s="21"/>
      <c r="N1093" s="21">
        <v>45966</v>
      </c>
      <c r="O1093" t="s">
        <v>3229</v>
      </c>
      <c r="P1093" s="21">
        <v>45966</v>
      </c>
      <c r="Q1093">
        <v>33552000</v>
      </c>
      <c r="R1093">
        <v>0</v>
      </c>
      <c r="S1093">
        <v>33552000</v>
      </c>
      <c r="T1093">
        <v>211</v>
      </c>
      <c r="U1093">
        <v>45698</v>
      </c>
      <c r="V1093">
        <v>729</v>
      </c>
      <c r="W1093" t="s">
        <v>3230</v>
      </c>
      <c r="X1093" t="s">
        <v>4949</v>
      </c>
    </row>
    <row r="1094" spans="1:24" x14ac:dyDescent="0.2">
      <c r="A1094" s="20">
        <v>2025</v>
      </c>
      <c r="B1094">
        <v>58</v>
      </c>
      <c r="C1094" t="s">
        <v>4289</v>
      </c>
      <c r="D1094" t="s">
        <v>1526</v>
      </c>
      <c r="E1094" t="s">
        <v>1532</v>
      </c>
      <c r="F1094" t="s">
        <v>4289</v>
      </c>
      <c r="G1094" t="s">
        <v>40</v>
      </c>
      <c r="H1094" t="s">
        <v>4617</v>
      </c>
      <c r="I1094" t="s">
        <v>2720</v>
      </c>
      <c r="J1094" t="s">
        <v>229</v>
      </c>
      <c r="K1094" t="s">
        <v>3229</v>
      </c>
      <c r="L1094" s="21">
        <v>45694</v>
      </c>
      <c r="M1094" s="21"/>
      <c r="N1094" s="21">
        <v>46059</v>
      </c>
      <c r="O1094" t="s">
        <v>3229</v>
      </c>
      <c r="P1094" s="21">
        <v>46059</v>
      </c>
      <c r="Q1094">
        <v>20090000</v>
      </c>
      <c r="R1094">
        <v>0</v>
      </c>
      <c r="S1094">
        <v>20090000</v>
      </c>
      <c r="T1094">
        <v>175</v>
      </c>
      <c r="U1094">
        <v>45695</v>
      </c>
      <c r="V1094">
        <v>3888</v>
      </c>
      <c r="W1094" t="s">
        <v>3230</v>
      </c>
      <c r="X1094" t="s">
        <v>4950</v>
      </c>
    </row>
    <row r="1095" spans="1:24" x14ac:dyDescent="0.2">
      <c r="A1095" s="20">
        <v>2025</v>
      </c>
      <c r="B1095">
        <v>59</v>
      </c>
      <c r="C1095" t="s">
        <v>4290</v>
      </c>
      <c r="D1095" t="s">
        <v>1526</v>
      </c>
      <c r="E1095" t="s">
        <v>1532</v>
      </c>
      <c r="F1095" t="s">
        <v>4290</v>
      </c>
      <c r="G1095" t="s">
        <v>40</v>
      </c>
      <c r="H1095" t="s">
        <v>4618</v>
      </c>
      <c r="I1095" t="s">
        <v>2720</v>
      </c>
      <c r="J1095" t="s">
        <v>2739</v>
      </c>
      <c r="K1095" t="s">
        <v>3229</v>
      </c>
      <c r="L1095" s="21">
        <v>45699</v>
      </c>
      <c r="M1095" s="21"/>
      <c r="N1095" s="21">
        <v>46059</v>
      </c>
      <c r="O1095" t="s">
        <v>3229</v>
      </c>
      <c r="P1095" s="21">
        <v>46059</v>
      </c>
      <c r="Q1095">
        <v>20090000</v>
      </c>
      <c r="R1095">
        <v>0</v>
      </c>
      <c r="S1095">
        <v>20090000</v>
      </c>
      <c r="T1095">
        <v>294</v>
      </c>
      <c r="U1095">
        <v>45700</v>
      </c>
      <c r="V1095">
        <v>3886</v>
      </c>
      <c r="W1095" t="s">
        <v>3230</v>
      </c>
      <c r="X1095" t="s">
        <v>5121</v>
      </c>
    </row>
    <row r="1096" spans="1:24" x14ac:dyDescent="0.2">
      <c r="A1096" s="20">
        <v>2025</v>
      </c>
      <c r="B1096">
        <v>60</v>
      </c>
      <c r="C1096" t="s">
        <v>4291</v>
      </c>
      <c r="D1096" t="s">
        <v>1526</v>
      </c>
      <c r="E1096" t="s">
        <v>1532</v>
      </c>
      <c r="F1096" t="s">
        <v>4291</v>
      </c>
      <c r="G1096" t="s">
        <v>40</v>
      </c>
      <c r="H1096" t="s">
        <v>4619</v>
      </c>
      <c r="I1096" t="s">
        <v>2720</v>
      </c>
      <c r="J1096" t="s">
        <v>2770</v>
      </c>
      <c r="K1096" t="s">
        <v>3229</v>
      </c>
      <c r="L1096" s="21">
        <v>45695</v>
      </c>
      <c r="M1096" s="21"/>
      <c r="N1096" s="21">
        <v>46059</v>
      </c>
      <c r="O1096" t="s">
        <v>3229</v>
      </c>
      <c r="P1096" s="21">
        <v>46059</v>
      </c>
      <c r="Q1096">
        <v>20090000</v>
      </c>
      <c r="R1096">
        <v>0</v>
      </c>
      <c r="S1096">
        <v>20090000</v>
      </c>
      <c r="T1096">
        <v>218</v>
      </c>
      <c r="U1096">
        <v>45698</v>
      </c>
      <c r="V1096">
        <v>3665</v>
      </c>
      <c r="W1096" t="s">
        <v>3230</v>
      </c>
      <c r="X1096" t="s">
        <v>4951</v>
      </c>
    </row>
    <row r="1097" spans="1:24" x14ac:dyDescent="0.2">
      <c r="A1097" s="20">
        <v>2025</v>
      </c>
      <c r="B1097">
        <v>61</v>
      </c>
      <c r="C1097" t="s">
        <v>4292</v>
      </c>
      <c r="D1097" t="s">
        <v>1526</v>
      </c>
      <c r="E1097" t="s">
        <v>1532</v>
      </c>
      <c r="F1097" t="s">
        <v>4292</v>
      </c>
      <c r="G1097" t="s">
        <v>26</v>
      </c>
      <c r="H1097" t="s">
        <v>4620</v>
      </c>
      <c r="I1097" t="s">
        <v>2721</v>
      </c>
      <c r="J1097" t="s">
        <v>4546</v>
      </c>
      <c r="K1097">
        <v>178</v>
      </c>
      <c r="L1097" s="21">
        <v>45699</v>
      </c>
      <c r="M1097" s="21">
        <v>45702</v>
      </c>
      <c r="N1097" s="21">
        <v>45880</v>
      </c>
      <c r="O1097">
        <v>178</v>
      </c>
      <c r="P1097" s="21">
        <v>45880</v>
      </c>
      <c r="Q1097">
        <v>27168000</v>
      </c>
      <c r="R1097">
        <v>0</v>
      </c>
      <c r="S1097">
        <v>27168000</v>
      </c>
      <c r="T1097">
        <v>298</v>
      </c>
      <c r="U1097">
        <v>45700</v>
      </c>
      <c r="V1097">
        <v>3619</v>
      </c>
      <c r="W1097" t="s">
        <v>3230</v>
      </c>
      <c r="X1097" t="s">
        <v>4952</v>
      </c>
    </row>
    <row r="1098" spans="1:24" x14ac:dyDescent="0.2">
      <c r="A1098" s="20">
        <v>2025</v>
      </c>
      <c r="B1098">
        <v>62</v>
      </c>
      <c r="C1098" t="s">
        <v>4293</v>
      </c>
      <c r="D1098" t="s">
        <v>1526</v>
      </c>
      <c r="E1098" t="s">
        <v>1532</v>
      </c>
      <c r="F1098" t="s">
        <v>4293</v>
      </c>
      <c r="G1098" t="s">
        <v>40</v>
      </c>
      <c r="H1098" t="s">
        <v>313</v>
      </c>
      <c r="I1098" t="s">
        <v>2720</v>
      </c>
      <c r="J1098" t="s">
        <v>2770</v>
      </c>
      <c r="K1098" t="s">
        <v>3229</v>
      </c>
      <c r="L1098" s="21">
        <v>45694</v>
      </c>
      <c r="M1098" s="21"/>
      <c r="N1098" s="21">
        <v>46057</v>
      </c>
      <c r="O1098" t="s">
        <v>3229</v>
      </c>
      <c r="P1098" s="21">
        <v>46057</v>
      </c>
      <c r="Q1098">
        <v>20090000</v>
      </c>
      <c r="R1098">
        <v>0</v>
      </c>
      <c r="S1098">
        <v>20090000</v>
      </c>
      <c r="T1098">
        <v>176</v>
      </c>
      <c r="U1098">
        <v>45695</v>
      </c>
      <c r="V1098">
        <v>3897</v>
      </c>
      <c r="W1098" t="s">
        <v>3230</v>
      </c>
      <c r="X1098" t="s">
        <v>4953</v>
      </c>
    </row>
    <row r="1099" spans="1:24" x14ac:dyDescent="0.2">
      <c r="A1099" s="20">
        <v>2025</v>
      </c>
      <c r="B1099">
        <v>63</v>
      </c>
      <c r="C1099" t="s">
        <v>4294</v>
      </c>
      <c r="D1099" t="s">
        <v>1526</v>
      </c>
      <c r="E1099" t="s">
        <v>1532</v>
      </c>
      <c r="F1099" t="s">
        <v>4294</v>
      </c>
      <c r="G1099" t="s">
        <v>40</v>
      </c>
      <c r="H1099" t="s">
        <v>252</v>
      </c>
      <c r="I1099" t="s">
        <v>2720</v>
      </c>
      <c r="J1099" t="s">
        <v>2770</v>
      </c>
      <c r="K1099" t="s">
        <v>3229</v>
      </c>
      <c r="L1099" s="21">
        <v>45694</v>
      </c>
      <c r="M1099" s="21"/>
      <c r="N1099" s="21">
        <v>46058</v>
      </c>
      <c r="O1099" t="s">
        <v>3229</v>
      </c>
      <c r="P1099" s="21">
        <v>46058</v>
      </c>
      <c r="Q1099">
        <v>20090000</v>
      </c>
      <c r="R1099">
        <v>0</v>
      </c>
      <c r="S1099">
        <v>20090000</v>
      </c>
      <c r="T1099">
        <v>177</v>
      </c>
      <c r="U1099">
        <v>45695</v>
      </c>
      <c r="V1099">
        <v>3883</v>
      </c>
      <c r="W1099" t="s">
        <v>3230</v>
      </c>
      <c r="X1099" t="s">
        <v>4954</v>
      </c>
    </row>
    <row r="1100" spans="1:24" x14ac:dyDescent="0.2">
      <c r="A1100" s="20">
        <v>2025</v>
      </c>
      <c r="B1100">
        <v>64</v>
      </c>
      <c r="C1100" t="s">
        <v>4295</v>
      </c>
      <c r="D1100" t="s">
        <v>1526</v>
      </c>
      <c r="E1100" t="s">
        <v>1532</v>
      </c>
      <c r="F1100" t="s">
        <v>4295</v>
      </c>
      <c r="G1100" t="s">
        <v>40</v>
      </c>
      <c r="H1100" t="s">
        <v>4621</v>
      </c>
      <c r="I1100" t="s">
        <v>2720</v>
      </c>
      <c r="J1100" t="s">
        <v>2770</v>
      </c>
      <c r="K1100" t="s">
        <v>3229</v>
      </c>
      <c r="L1100" s="21">
        <v>45694</v>
      </c>
      <c r="M1100" s="21"/>
      <c r="N1100" s="21">
        <v>46058</v>
      </c>
      <c r="O1100" t="s">
        <v>3229</v>
      </c>
      <c r="P1100" s="21">
        <v>46058</v>
      </c>
      <c r="Q1100">
        <v>20090000</v>
      </c>
      <c r="R1100">
        <v>0</v>
      </c>
      <c r="S1100">
        <v>20090000</v>
      </c>
      <c r="T1100">
        <v>210</v>
      </c>
      <c r="U1100">
        <v>45698</v>
      </c>
      <c r="V1100">
        <v>669</v>
      </c>
      <c r="W1100" t="s">
        <v>3230</v>
      </c>
      <c r="X1100" t="s">
        <v>4955</v>
      </c>
    </row>
    <row r="1101" spans="1:24" x14ac:dyDescent="0.2">
      <c r="A1101" s="20">
        <v>2025</v>
      </c>
      <c r="B1101">
        <v>65</v>
      </c>
      <c r="C1101" t="s">
        <v>4296</v>
      </c>
      <c r="D1101" t="s">
        <v>1526</v>
      </c>
      <c r="E1101" t="s">
        <v>1532</v>
      </c>
      <c r="F1101" t="s">
        <v>4296</v>
      </c>
      <c r="G1101" t="s">
        <v>26</v>
      </c>
      <c r="H1101" t="s">
        <v>202</v>
      </c>
      <c r="I1101" t="s">
        <v>2721</v>
      </c>
      <c r="J1101" t="s">
        <v>4547</v>
      </c>
      <c r="K1101">
        <v>269</v>
      </c>
      <c r="L1101" s="21">
        <v>45694</v>
      </c>
      <c r="M1101" s="21">
        <v>45699</v>
      </c>
      <c r="N1101" s="21">
        <v>45968</v>
      </c>
      <c r="O1101">
        <v>269</v>
      </c>
      <c r="P1101" s="21">
        <v>45968</v>
      </c>
      <c r="Q1101">
        <v>59220000</v>
      </c>
      <c r="R1101">
        <v>0</v>
      </c>
      <c r="S1101">
        <v>59220000</v>
      </c>
      <c r="T1101">
        <v>168</v>
      </c>
      <c r="U1101">
        <v>45695</v>
      </c>
      <c r="V1101">
        <v>154</v>
      </c>
      <c r="W1101" t="s">
        <v>3230</v>
      </c>
      <c r="X1101" t="s">
        <v>4956</v>
      </c>
    </row>
    <row r="1102" spans="1:24" x14ac:dyDescent="0.2">
      <c r="A1102" s="20">
        <v>2025</v>
      </c>
      <c r="B1102">
        <v>66</v>
      </c>
      <c r="C1102" t="s">
        <v>4297</v>
      </c>
      <c r="D1102" t="s">
        <v>1526</v>
      </c>
      <c r="E1102" t="s">
        <v>1532</v>
      </c>
      <c r="F1102" t="s">
        <v>4297</v>
      </c>
      <c r="G1102" t="s">
        <v>40</v>
      </c>
      <c r="H1102" t="s">
        <v>4622</v>
      </c>
      <c r="I1102" t="s">
        <v>2720</v>
      </c>
      <c r="J1102" t="s">
        <v>229</v>
      </c>
      <c r="K1102" t="s">
        <v>3229</v>
      </c>
      <c r="L1102" s="21">
        <v>45696</v>
      </c>
      <c r="M1102" s="21"/>
      <c r="N1102" s="21">
        <v>46059</v>
      </c>
      <c r="O1102" t="s">
        <v>3229</v>
      </c>
      <c r="P1102" s="21">
        <v>46059</v>
      </c>
      <c r="Q1102">
        <v>20090000</v>
      </c>
      <c r="R1102">
        <v>0</v>
      </c>
      <c r="S1102">
        <v>20090000</v>
      </c>
      <c r="T1102">
        <v>236</v>
      </c>
      <c r="U1102">
        <v>45698</v>
      </c>
      <c r="V1102">
        <v>3890</v>
      </c>
      <c r="W1102" t="s">
        <v>3230</v>
      </c>
      <c r="X1102" t="s">
        <v>4957</v>
      </c>
    </row>
    <row r="1103" spans="1:24" x14ac:dyDescent="0.2">
      <c r="A1103" s="20">
        <v>2025</v>
      </c>
      <c r="B1103">
        <v>67</v>
      </c>
      <c r="C1103" t="s">
        <v>4298</v>
      </c>
      <c r="D1103" t="s">
        <v>1526</v>
      </c>
      <c r="E1103" t="s">
        <v>1532</v>
      </c>
      <c r="F1103" t="s">
        <v>4298</v>
      </c>
      <c r="G1103" t="s">
        <v>30</v>
      </c>
      <c r="H1103" t="s">
        <v>4623</v>
      </c>
      <c r="I1103" t="s">
        <v>2720</v>
      </c>
      <c r="J1103" t="s">
        <v>3208</v>
      </c>
      <c r="K1103" t="s">
        <v>3229</v>
      </c>
      <c r="L1103" s="21">
        <v>45700</v>
      </c>
      <c r="M1103" s="21"/>
      <c r="N1103" s="21">
        <v>45890</v>
      </c>
      <c r="O1103" t="s">
        <v>3229</v>
      </c>
      <c r="P1103" s="21">
        <v>45890</v>
      </c>
      <c r="Q1103">
        <v>20832500</v>
      </c>
      <c r="R1103">
        <v>0</v>
      </c>
      <c r="S1103">
        <v>20832500</v>
      </c>
      <c r="T1103">
        <v>383</v>
      </c>
      <c r="U1103">
        <v>45701</v>
      </c>
      <c r="V1103">
        <v>822</v>
      </c>
      <c r="W1103" t="s">
        <v>3230</v>
      </c>
      <c r="X1103" t="s">
        <v>5122</v>
      </c>
    </row>
    <row r="1104" spans="1:24" x14ac:dyDescent="0.2">
      <c r="A1104" s="20">
        <v>2025</v>
      </c>
      <c r="B1104">
        <v>68</v>
      </c>
      <c r="C1104" t="s">
        <v>4299</v>
      </c>
      <c r="D1104" t="s">
        <v>1526</v>
      </c>
      <c r="E1104" t="s">
        <v>1532</v>
      </c>
      <c r="F1104" t="s">
        <v>4299</v>
      </c>
      <c r="G1104" t="s">
        <v>30</v>
      </c>
      <c r="H1104" t="s">
        <v>4624</v>
      </c>
      <c r="I1104" t="s">
        <v>2721</v>
      </c>
      <c r="J1104" t="s">
        <v>4548</v>
      </c>
      <c r="K1104" t="s">
        <v>3229</v>
      </c>
      <c r="L1104" s="21">
        <v>45698</v>
      </c>
      <c r="M1104" s="21"/>
      <c r="N1104" s="21">
        <v>46028</v>
      </c>
      <c r="O1104" t="s">
        <v>3229</v>
      </c>
      <c r="P1104" s="21">
        <v>46028</v>
      </c>
      <c r="Q1104">
        <v>89133000</v>
      </c>
      <c r="R1104">
        <v>0</v>
      </c>
      <c r="S1104">
        <v>89133000</v>
      </c>
      <c r="T1104">
        <v>204</v>
      </c>
      <c r="U1104">
        <v>45698</v>
      </c>
      <c r="V1104">
        <v>885</v>
      </c>
      <c r="W1104" t="s">
        <v>3230</v>
      </c>
      <c r="X1104" t="s">
        <v>4958</v>
      </c>
    </row>
    <row r="1105" spans="1:24" x14ac:dyDescent="0.2">
      <c r="A1105" s="20">
        <v>2025</v>
      </c>
      <c r="B1105">
        <v>69</v>
      </c>
      <c r="C1105" t="s">
        <v>4300</v>
      </c>
      <c r="D1105" t="s">
        <v>1526</v>
      </c>
      <c r="E1105" t="s">
        <v>1532</v>
      </c>
      <c r="F1105" t="s">
        <v>4300</v>
      </c>
      <c r="G1105" t="s">
        <v>40</v>
      </c>
      <c r="H1105" t="s">
        <v>4625</v>
      </c>
      <c r="I1105" t="s">
        <v>2720</v>
      </c>
      <c r="J1105" t="s">
        <v>2770</v>
      </c>
      <c r="K1105" t="s">
        <v>3229</v>
      </c>
      <c r="L1105" s="21">
        <v>45695</v>
      </c>
      <c r="M1105" s="21"/>
      <c r="N1105" s="21">
        <v>46059</v>
      </c>
      <c r="O1105" t="s">
        <v>3229</v>
      </c>
      <c r="P1105" s="21">
        <v>46059</v>
      </c>
      <c r="Q1105">
        <v>20090000</v>
      </c>
      <c r="R1105">
        <v>0</v>
      </c>
      <c r="S1105">
        <v>20090000</v>
      </c>
      <c r="T1105">
        <v>217</v>
      </c>
      <c r="U1105">
        <v>45698</v>
      </c>
      <c r="V1105">
        <v>3896</v>
      </c>
      <c r="W1105" t="s">
        <v>3230</v>
      </c>
      <c r="X1105" t="s">
        <v>4959</v>
      </c>
    </row>
    <row r="1106" spans="1:24" x14ac:dyDescent="0.2">
      <c r="A1106" s="20">
        <v>2025</v>
      </c>
      <c r="B1106">
        <v>70</v>
      </c>
      <c r="C1106" t="s">
        <v>4301</v>
      </c>
      <c r="D1106" t="s">
        <v>1526</v>
      </c>
      <c r="E1106" t="s">
        <v>1532</v>
      </c>
      <c r="F1106" t="s">
        <v>4301</v>
      </c>
      <c r="G1106" t="s">
        <v>40</v>
      </c>
      <c r="H1106" t="s">
        <v>4626</v>
      </c>
      <c r="I1106" t="s">
        <v>2720</v>
      </c>
      <c r="J1106" t="s">
        <v>2770</v>
      </c>
      <c r="K1106" t="s">
        <v>3229</v>
      </c>
      <c r="L1106" s="21">
        <v>45696</v>
      </c>
      <c r="M1106" s="21"/>
      <c r="N1106" s="21">
        <v>46060</v>
      </c>
      <c r="O1106" t="s">
        <v>3229</v>
      </c>
      <c r="P1106" s="21">
        <v>46060</v>
      </c>
      <c r="Q1106">
        <v>20090000</v>
      </c>
      <c r="R1106">
        <v>0</v>
      </c>
      <c r="S1106">
        <v>20090000</v>
      </c>
      <c r="T1106">
        <v>228</v>
      </c>
      <c r="U1106">
        <v>45698</v>
      </c>
      <c r="V1106">
        <v>3680</v>
      </c>
      <c r="W1106" t="s">
        <v>3230</v>
      </c>
      <c r="X1106" t="s">
        <v>4960</v>
      </c>
    </row>
    <row r="1107" spans="1:24" x14ac:dyDescent="0.2">
      <c r="A1107" s="20">
        <v>2025</v>
      </c>
      <c r="B1107">
        <v>71</v>
      </c>
      <c r="C1107" t="s">
        <v>4302</v>
      </c>
      <c r="D1107" t="s">
        <v>1526</v>
      </c>
      <c r="E1107" t="s">
        <v>1532</v>
      </c>
      <c r="F1107" t="s">
        <v>4302</v>
      </c>
      <c r="G1107" t="s">
        <v>26</v>
      </c>
      <c r="H1107" t="s">
        <v>27</v>
      </c>
      <c r="I1107" t="s">
        <v>2721</v>
      </c>
      <c r="J1107" t="s">
        <v>4549</v>
      </c>
      <c r="K1107">
        <v>269</v>
      </c>
      <c r="L1107" s="21">
        <v>45693</v>
      </c>
      <c r="M1107" s="21">
        <v>45698</v>
      </c>
      <c r="N1107" s="21">
        <v>45967</v>
      </c>
      <c r="O1107">
        <v>269</v>
      </c>
      <c r="P1107" s="21">
        <v>45967</v>
      </c>
      <c r="Q1107">
        <v>38052000</v>
      </c>
      <c r="R1107">
        <v>0</v>
      </c>
      <c r="S1107">
        <v>38052000</v>
      </c>
      <c r="T1107">
        <v>148</v>
      </c>
      <c r="U1107">
        <v>45694</v>
      </c>
      <c r="V1107">
        <v>3551</v>
      </c>
      <c r="W1107" t="s">
        <v>3230</v>
      </c>
      <c r="X1107" t="s">
        <v>4961</v>
      </c>
    </row>
    <row r="1108" spans="1:24" x14ac:dyDescent="0.2">
      <c r="A1108" s="20">
        <v>2025</v>
      </c>
      <c r="B1108">
        <v>72</v>
      </c>
      <c r="C1108" t="s">
        <v>4303</v>
      </c>
      <c r="D1108" t="s">
        <v>1526</v>
      </c>
      <c r="E1108" t="s">
        <v>1532</v>
      </c>
      <c r="F1108" t="s">
        <v>4303</v>
      </c>
      <c r="G1108" t="s">
        <v>26</v>
      </c>
      <c r="H1108" t="s">
        <v>4627</v>
      </c>
      <c r="I1108" t="s">
        <v>2720</v>
      </c>
      <c r="J1108" t="s">
        <v>5082</v>
      </c>
      <c r="K1108" t="s">
        <v>3229</v>
      </c>
      <c r="L1108" s="21">
        <v>45705</v>
      </c>
      <c r="M1108" s="21"/>
      <c r="N1108" s="21">
        <v>46003</v>
      </c>
      <c r="O1108" t="s">
        <v>3229</v>
      </c>
      <c r="P1108" s="21">
        <v>46003</v>
      </c>
      <c r="Q1108">
        <v>41610000</v>
      </c>
      <c r="R1108">
        <v>0</v>
      </c>
      <c r="S1108">
        <v>41610000</v>
      </c>
      <c r="T1108">
        <v>0</v>
      </c>
      <c r="U1108">
        <v>0</v>
      </c>
      <c r="V1108">
        <v>3602</v>
      </c>
      <c r="W1108" t="s">
        <v>3230</v>
      </c>
      <c r="X1108" t="s">
        <v>5123</v>
      </c>
    </row>
    <row r="1109" spans="1:24" x14ac:dyDescent="0.2">
      <c r="A1109" s="20">
        <v>2025</v>
      </c>
      <c r="B1109">
        <v>73</v>
      </c>
      <c r="C1109" t="s">
        <v>4304</v>
      </c>
      <c r="D1109" t="s">
        <v>1526</v>
      </c>
      <c r="E1109" t="s">
        <v>1532</v>
      </c>
      <c r="F1109" t="s">
        <v>4304</v>
      </c>
      <c r="G1109" t="s">
        <v>40</v>
      </c>
      <c r="H1109" t="s">
        <v>4628</v>
      </c>
      <c r="I1109" t="s">
        <v>2720</v>
      </c>
      <c r="J1109" t="s">
        <v>229</v>
      </c>
      <c r="K1109" t="s">
        <v>3229</v>
      </c>
      <c r="L1109" s="21">
        <v>45698</v>
      </c>
      <c r="M1109" s="21"/>
      <c r="N1109" s="21">
        <v>46061</v>
      </c>
      <c r="O1109" t="s">
        <v>3229</v>
      </c>
      <c r="P1109" s="21">
        <v>46061</v>
      </c>
      <c r="Q1109">
        <v>20090000</v>
      </c>
      <c r="R1109">
        <v>0</v>
      </c>
      <c r="S1109">
        <v>20090000</v>
      </c>
      <c r="T1109">
        <v>266</v>
      </c>
      <c r="U1109">
        <v>45699</v>
      </c>
      <c r="V1109">
        <v>3902</v>
      </c>
      <c r="W1109" t="s">
        <v>3230</v>
      </c>
      <c r="X1109" t="s">
        <v>4962</v>
      </c>
    </row>
    <row r="1110" spans="1:24" x14ac:dyDescent="0.2">
      <c r="A1110" s="20">
        <v>2025</v>
      </c>
      <c r="B1110">
        <v>74</v>
      </c>
      <c r="C1110" t="s">
        <v>4305</v>
      </c>
      <c r="D1110" t="s">
        <v>1526</v>
      </c>
      <c r="E1110" t="s">
        <v>1532</v>
      </c>
      <c r="F1110" t="s">
        <v>4305</v>
      </c>
      <c r="G1110" t="s">
        <v>40</v>
      </c>
      <c r="H1110" t="s">
        <v>4629</v>
      </c>
      <c r="I1110" t="s">
        <v>2720</v>
      </c>
      <c r="J1110" t="s">
        <v>229</v>
      </c>
      <c r="K1110" t="s">
        <v>3229</v>
      </c>
      <c r="L1110" s="21">
        <v>45694</v>
      </c>
      <c r="M1110" s="21"/>
      <c r="N1110" s="21">
        <v>46060</v>
      </c>
      <c r="O1110" t="s">
        <v>3229</v>
      </c>
      <c r="P1110" s="21">
        <v>46060</v>
      </c>
      <c r="Q1110">
        <v>20090000</v>
      </c>
      <c r="R1110">
        <v>0</v>
      </c>
      <c r="S1110">
        <v>20090000</v>
      </c>
      <c r="T1110">
        <v>214</v>
      </c>
      <c r="U1110">
        <v>45698</v>
      </c>
      <c r="V1110">
        <v>3679</v>
      </c>
      <c r="W1110" t="s">
        <v>3230</v>
      </c>
      <c r="X1110" t="s">
        <v>4963</v>
      </c>
    </row>
    <row r="1111" spans="1:24" x14ac:dyDescent="0.2">
      <c r="A1111" s="20">
        <v>2025</v>
      </c>
      <c r="B1111">
        <v>75</v>
      </c>
      <c r="C1111" t="s">
        <v>4306</v>
      </c>
      <c r="D1111" t="s">
        <v>1526</v>
      </c>
      <c r="E1111" t="s">
        <v>1532</v>
      </c>
      <c r="F1111" t="s">
        <v>4306</v>
      </c>
      <c r="G1111" t="s">
        <v>40</v>
      </c>
      <c r="H1111" t="s">
        <v>257</v>
      </c>
      <c r="I1111" t="s">
        <v>2720</v>
      </c>
      <c r="J1111" t="s">
        <v>4550</v>
      </c>
      <c r="K1111" t="s">
        <v>3229</v>
      </c>
      <c r="L1111" s="21">
        <v>45696</v>
      </c>
      <c r="M1111" s="21"/>
      <c r="N1111" s="21">
        <v>46059</v>
      </c>
      <c r="O1111" t="s">
        <v>3229</v>
      </c>
      <c r="P1111" s="21">
        <v>46059</v>
      </c>
      <c r="Q1111">
        <v>20090000</v>
      </c>
      <c r="R1111">
        <v>0</v>
      </c>
      <c r="S1111">
        <v>20090000</v>
      </c>
      <c r="T1111">
        <v>194</v>
      </c>
      <c r="U1111">
        <v>45698</v>
      </c>
      <c r="V1111">
        <v>3904</v>
      </c>
      <c r="W1111" t="s">
        <v>3230</v>
      </c>
      <c r="X1111" t="s">
        <v>4964</v>
      </c>
    </row>
    <row r="1112" spans="1:24" x14ac:dyDescent="0.2">
      <c r="A1112" s="20">
        <v>2025</v>
      </c>
      <c r="B1112">
        <v>76</v>
      </c>
      <c r="C1112" t="s">
        <v>4307</v>
      </c>
      <c r="D1112" t="s">
        <v>1526</v>
      </c>
      <c r="E1112" t="s">
        <v>1537</v>
      </c>
      <c r="F1112" t="s">
        <v>4307</v>
      </c>
      <c r="G1112" t="s">
        <v>85</v>
      </c>
      <c r="H1112" t="s">
        <v>402</v>
      </c>
      <c r="I1112" t="s">
        <v>2721</v>
      </c>
      <c r="J1112" t="s">
        <v>4551</v>
      </c>
      <c r="K1112">
        <v>240</v>
      </c>
      <c r="L1112" s="21">
        <v>45694</v>
      </c>
      <c r="M1112" s="21">
        <v>45694</v>
      </c>
      <c r="N1112" s="21">
        <v>45934</v>
      </c>
      <c r="O1112">
        <v>240</v>
      </c>
      <c r="P1112" s="21">
        <v>45934</v>
      </c>
      <c r="Q1112">
        <v>16677000000</v>
      </c>
      <c r="R1112">
        <v>0</v>
      </c>
      <c r="S1112">
        <v>16677000000</v>
      </c>
      <c r="T1112">
        <v>147</v>
      </c>
      <c r="U1112">
        <v>45694</v>
      </c>
      <c r="V1112">
        <v>0</v>
      </c>
      <c r="W1112" t="s">
        <v>3232</v>
      </c>
      <c r="X1112" t="s">
        <v>4965</v>
      </c>
    </row>
    <row r="1113" spans="1:24" x14ac:dyDescent="0.2">
      <c r="A1113" s="20">
        <v>2025</v>
      </c>
      <c r="B1113">
        <v>78</v>
      </c>
      <c r="C1113" t="s">
        <v>4308</v>
      </c>
      <c r="D1113" t="s">
        <v>1526</v>
      </c>
      <c r="E1113" t="s">
        <v>1532</v>
      </c>
      <c r="F1113" t="s">
        <v>4308</v>
      </c>
      <c r="G1113" t="s">
        <v>40</v>
      </c>
      <c r="H1113" t="s">
        <v>4630</v>
      </c>
      <c r="I1113" t="s">
        <v>2720</v>
      </c>
      <c r="J1113" t="s">
        <v>2770</v>
      </c>
      <c r="K1113" t="s">
        <v>3229</v>
      </c>
      <c r="L1113" s="21">
        <v>45334</v>
      </c>
      <c r="M1113" s="21"/>
      <c r="N1113" s="21">
        <v>46064</v>
      </c>
      <c r="O1113" t="s">
        <v>3229</v>
      </c>
      <c r="P1113" s="21">
        <v>46064</v>
      </c>
      <c r="Q1113">
        <v>20090000</v>
      </c>
      <c r="R1113">
        <v>0</v>
      </c>
      <c r="S1113">
        <v>20090000</v>
      </c>
      <c r="T1113">
        <v>387</v>
      </c>
      <c r="U1113">
        <v>45701</v>
      </c>
      <c r="V1113">
        <v>3667</v>
      </c>
      <c r="W1113" t="s">
        <v>3230</v>
      </c>
      <c r="X1113" t="s">
        <v>5124</v>
      </c>
    </row>
    <row r="1114" spans="1:24" x14ac:dyDescent="0.2">
      <c r="A1114" s="20">
        <v>2025</v>
      </c>
      <c r="B1114">
        <v>79</v>
      </c>
      <c r="C1114" t="s">
        <v>4309</v>
      </c>
      <c r="D1114" t="s">
        <v>1526</v>
      </c>
      <c r="E1114" t="s">
        <v>1532</v>
      </c>
      <c r="F1114" t="s">
        <v>4309</v>
      </c>
      <c r="G1114" t="s">
        <v>40</v>
      </c>
      <c r="H1114" t="s">
        <v>4631</v>
      </c>
      <c r="I1114" t="s">
        <v>2720</v>
      </c>
      <c r="J1114" t="s">
        <v>229</v>
      </c>
      <c r="K1114" t="s">
        <v>3229</v>
      </c>
      <c r="L1114" s="21">
        <v>45696</v>
      </c>
      <c r="M1114" s="21"/>
      <c r="N1114" s="21">
        <v>46059</v>
      </c>
      <c r="O1114" t="s">
        <v>3229</v>
      </c>
      <c r="P1114" s="21">
        <v>46059</v>
      </c>
      <c r="Q1114">
        <v>20090000</v>
      </c>
      <c r="R1114">
        <v>0</v>
      </c>
      <c r="S1114">
        <v>20090000</v>
      </c>
      <c r="T1114">
        <v>235</v>
      </c>
      <c r="U1114">
        <v>45698</v>
      </c>
      <c r="V1114">
        <v>3666</v>
      </c>
      <c r="W1114" t="s">
        <v>3230</v>
      </c>
      <c r="X1114" t="s">
        <v>4966</v>
      </c>
    </row>
    <row r="1115" spans="1:24" x14ac:dyDescent="0.2">
      <c r="A1115" s="20">
        <v>2025</v>
      </c>
      <c r="B1115">
        <v>81</v>
      </c>
      <c r="C1115" t="s">
        <v>4310</v>
      </c>
      <c r="D1115" t="s">
        <v>1526</v>
      </c>
      <c r="E1115" t="s">
        <v>1532</v>
      </c>
      <c r="F1115" t="s">
        <v>4310</v>
      </c>
      <c r="G1115" t="s">
        <v>40</v>
      </c>
      <c r="H1115" t="s">
        <v>4632</v>
      </c>
      <c r="I1115" t="s">
        <v>2720</v>
      </c>
      <c r="J1115" t="s">
        <v>2739</v>
      </c>
      <c r="K1115" t="s">
        <v>3229</v>
      </c>
      <c r="L1115" s="21">
        <v>46065</v>
      </c>
      <c r="M1115" s="21"/>
      <c r="N1115" s="21">
        <v>46064</v>
      </c>
      <c r="O1115" t="s">
        <v>3229</v>
      </c>
      <c r="P1115" s="21">
        <v>46064</v>
      </c>
      <c r="Q1115">
        <v>20090000</v>
      </c>
      <c r="R1115">
        <v>0</v>
      </c>
      <c r="S1115">
        <v>20090000</v>
      </c>
      <c r="T1115">
        <v>340</v>
      </c>
      <c r="U1115">
        <v>45701</v>
      </c>
      <c r="V1115">
        <v>3885</v>
      </c>
      <c r="W1115" t="s">
        <v>3230</v>
      </c>
      <c r="X1115" t="s">
        <v>5125</v>
      </c>
    </row>
    <row r="1116" spans="1:24" x14ac:dyDescent="0.2">
      <c r="A1116" s="20">
        <v>2025</v>
      </c>
      <c r="B1116">
        <v>82</v>
      </c>
      <c r="C1116" t="s">
        <v>4311</v>
      </c>
      <c r="D1116" t="s">
        <v>1526</v>
      </c>
      <c r="E1116" t="s">
        <v>1532</v>
      </c>
      <c r="F1116" t="s">
        <v>4311</v>
      </c>
      <c r="G1116" t="s">
        <v>40</v>
      </c>
      <c r="H1116" t="s">
        <v>4633</v>
      </c>
      <c r="I1116" t="s">
        <v>2720</v>
      </c>
      <c r="J1116" t="s">
        <v>2770</v>
      </c>
      <c r="K1116" t="s">
        <v>3229</v>
      </c>
      <c r="L1116" s="21">
        <v>45695</v>
      </c>
      <c r="M1116" s="21"/>
      <c r="N1116" s="21">
        <v>46059</v>
      </c>
      <c r="O1116" t="s">
        <v>3229</v>
      </c>
      <c r="P1116" s="21">
        <v>46059</v>
      </c>
      <c r="Q1116">
        <v>20090000</v>
      </c>
      <c r="R1116">
        <v>0</v>
      </c>
      <c r="S1116">
        <v>20090000</v>
      </c>
      <c r="T1116">
        <v>216</v>
      </c>
      <c r="U1116">
        <v>45698</v>
      </c>
      <c r="V1116">
        <v>3891</v>
      </c>
      <c r="W1116" t="s">
        <v>3230</v>
      </c>
      <c r="X1116" t="s">
        <v>4967</v>
      </c>
    </row>
    <row r="1117" spans="1:24" x14ac:dyDescent="0.2">
      <c r="A1117" s="20">
        <v>2025</v>
      </c>
      <c r="B1117">
        <v>84</v>
      </c>
      <c r="C1117" t="s">
        <v>4312</v>
      </c>
      <c r="D1117" t="s">
        <v>1526</v>
      </c>
      <c r="E1117" t="s">
        <v>1532</v>
      </c>
      <c r="F1117" t="s">
        <v>4312</v>
      </c>
      <c r="G1117" t="s">
        <v>26</v>
      </c>
      <c r="H1117" t="s">
        <v>350</v>
      </c>
      <c r="I1117" t="s">
        <v>2720</v>
      </c>
      <c r="J1117" t="s">
        <v>4552</v>
      </c>
      <c r="K1117">
        <v>235</v>
      </c>
      <c r="L1117" s="21">
        <v>45698</v>
      </c>
      <c r="M1117" s="21">
        <v>45702</v>
      </c>
      <c r="N1117" s="21">
        <v>45937</v>
      </c>
      <c r="O1117">
        <v>235</v>
      </c>
      <c r="P1117" s="21">
        <v>45937</v>
      </c>
      <c r="Q1117">
        <v>29824000</v>
      </c>
      <c r="R1117">
        <v>0</v>
      </c>
      <c r="S1117">
        <v>29824000</v>
      </c>
      <c r="T1117">
        <v>244</v>
      </c>
      <c r="U1117">
        <v>45698</v>
      </c>
      <c r="V1117">
        <v>3587</v>
      </c>
      <c r="W1117" t="s">
        <v>3230</v>
      </c>
      <c r="X1117" t="s">
        <v>4968</v>
      </c>
    </row>
    <row r="1118" spans="1:24" x14ac:dyDescent="0.2">
      <c r="A1118" s="20">
        <v>2025</v>
      </c>
      <c r="B1118">
        <v>85</v>
      </c>
      <c r="C1118" t="s">
        <v>4313</v>
      </c>
      <c r="D1118" t="s">
        <v>1526</v>
      </c>
      <c r="E1118" t="s">
        <v>1532</v>
      </c>
      <c r="F1118" t="s">
        <v>4313</v>
      </c>
      <c r="G1118" t="s">
        <v>30</v>
      </c>
      <c r="H1118" t="s">
        <v>4634</v>
      </c>
      <c r="I1118" t="s">
        <v>2721</v>
      </c>
      <c r="J1118" t="s">
        <v>4553</v>
      </c>
      <c r="K1118">
        <v>268</v>
      </c>
      <c r="L1118" s="21">
        <v>45698</v>
      </c>
      <c r="M1118" s="21">
        <v>45702</v>
      </c>
      <c r="N1118" s="21">
        <v>45970</v>
      </c>
      <c r="O1118">
        <v>268</v>
      </c>
      <c r="P1118" s="21">
        <v>45970</v>
      </c>
      <c r="Q1118">
        <v>59220000</v>
      </c>
      <c r="R1118">
        <v>0</v>
      </c>
      <c r="S1118">
        <v>59220000</v>
      </c>
      <c r="T1118">
        <v>230</v>
      </c>
      <c r="U1118">
        <v>45698</v>
      </c>
      <c r="V1118">
        <v>778</v>
      </c>
      <c r="W1118" t="s">
        <v>3231</v>
      </c>
      <c r="X1118" t="s">
        <v>4969</v>
      </c>
    </row>
    <row r="1119" spans="1:24" x14ac:dyDescent="0.2">
      <c r="A1119" s="20">
        <v>2025</v>
      </c>
      <c r="B1119">
        <v>86</v>
      </c>
      <c r="C1119" t="s">
        <v>4314</v>
      </c>
      <c r="D1119" t="s">
        <v>1526</v>
      </c>
      <c r="E1119" t="s">
        <v>1532</v>
      </c>
      <c r="F1119" t="s">
        <v>4314</v>
      </c>
      <c r="G1119" t="s">
        <v>29</v>
      </c>
      <c r="H1119" t="s">
        <v>4635</v>
      </c>
      <c r="I1119" t="s">
        <v>2721</v>
      </c>
      <c r="J1119" t="s">
        <v>4554</v>
      </c>
      <c r="K1119" t="s">
        <v>3229</v>
      </c>
      <c r="L1119" s="21">
        <v>45695</v>
      </c>
      <c r="M1119" s="21"/>
      <c r="N1119" s="21">
        <v>46029</v>
      </c>
      <c r="O1119" t="s">
        <v>3229</v>
      </c>
      <c r="P1119" s="21">
        <v>46029</v>
      </c>
      <c r="Q1119">
        <v>55055000</v>
      </c>
      <c r="R1119">
        <v>0</v>
      </c>
      <c r="S1119">
        <v>55055000</v>
      </c>
      <c r="T1119">
        <v>188</v>
      </c>
      <c r="U1119">
        <v>45698</v>
      </c>
      <c r="V1119">
        <v>3634</v>
      </c>
      <c r="W1119" t="s">
        <v>3230</v>
      </c>
      <c r="X1119" t="s">
        <v>4970</v>
      </c>
    </row>
    <row r="1120" spans="1:24" x14ac:dyDescent="0.2">
      <c r="A1120" s="20">
        <v>2025</v>
      </c>
      <c r="B1120">
        <v>87</v>
      </c>
      <c r="C1120" t="s">
        <v>4315</v>
      </c>
      <c r="D1120" t="s">
        <v>1526</v>
      </c>
      <c r="E1120" t="s">
        <v>1532</v>
      </c>
      <c r="F1120" t="s">
        <v>4315</v>
      </c>
      <c r="G1120" t="s">
        <v>40</v>
      </c>
      <c r="H1120" t="s">
        <v>4636</v>
      </c>
      <c r="I1120" t="s">
        <v>2720</v>
      </c>
      <c r="J1120" t="s">
        <v>4550</v>
      </c>
      <c r="K1120" t="s">
        <v>3229</v>
      </c>
      <c r="L1120" s="21">
        <v>45698</v>
      </c>
      <c r="M1120" s="21"/>
      <c r="N1120" s="21">
        <v>46061</v>
      </c>
      <c r="O1120" t="s">
        <v>3229</v>
      </c>
      <c r="P1120" s="21">
        <v>46061</v>
      </c>
      <c r="Q1120">
        <v>20090000</v>
      </c>
      <c r="R1120">
        <v>0</v>
      </c>
      <c r="S1120">
        <v>20090000</v>
      </c>
      <c r="T1120">
        <v>284</v>
      </c>
      <c r="U1120">
        <v>45700</v>
      </c>
      <c r="V1120">
        <v>3688</v>
      </c>
      <c r="W1120" t="s">
        <v>3230</v>
      </c>
      <c r="X1120" t="s">
        <v>4971</v>
      </c>
    </row>
    <row r="1121" spans="1:24" x14ac:dyDescent="0.2">
      <c r="A1121" s="20">
        <v>2025</v>
      </c>
      <c r="B1121">
        <v>88</v>
      </c>
      <c r="C1121" t="s">
        <v>4316</v>
      </c>
      <c r="D1121" t="s">
        <v>1526</v>
      </c>
      <c r="E1121" t="s">
        <v>1532</v>
      </c>
      <c r="F1121" t="s">
        <v>4316</v>
      </c>
      <c r="G1121" t="s">
        <v>29</v>
      </c>
      <c r="H1121" t="s">
        <v>4637</v>
      </c>
      <c r="I1121" t="s">
        <v>2721</v>
      </c>
      <c r="J1121" t="s">
        <v>4555</v>
      </c>
      <c r="K1121" t="s">
        <v>3229</v>
      </c>
      <c r="L1121" s="21">
        <v>45697</v>
      </c>
      <c r="M1121" s="21"/>
      <c r="N1121" s="21">
        <v>46029</v>
      </c>
      <c r="O1121" t="s">
        <v>3229</v>
      </c>
      <c r="P1121" s="21">
        <v>46029</v>
      </c>
      <c r="Q1121">
        <v>100199000</v>
      </c>
      <c r="R1121">
        <v>0</v>
      </c>
      <c r="S1121">
        <v>100199000</v>
      </c>
      <c r="T1121">
        <v>225</v>
      </c>
      <c r="U1121">
        <v>45698</v>
      </c>
      <c r="V1121">
        <v>3630</v>
      </c>
      <c r="W1121" t="s">
        <v>3230</v>
      </c>
      <c r="X1121" t="s">
        <v>4972</v>
      </c>
    </row>
    <row r="1122" spans="1:24" x14ac:dyDescent="0.2">
      <c r="A1122" s="20">
        <v>2025</v>
      </c>
      <c r="B1122">
        <v>89</v>
      </c>
      <c r="C1122" t="s">
        <v>4317</v>
      </c>
      <c r="D1122" t="s">
        <v>1526</v>
      </c>
      <c r="E1122" t="s">
        <v>1532</v>
      </c>
      <c r="F1122" t="s">
        <v>4317</v>
      </c>
      <c r="G1122" t="s">
        <v>29</v>
      </c>
      <c r="H1122" t="s">
        <v>4638</v>
      </c>
      <c r="I1122" t="s">
        <v>2721</v>
      </c>
      <c r="J1122" t="s">
        <v>4556</v>
      </c>
      <c r="K1122" t="s">
        <v>3229</v>
      </c>
      <c r="L1122" s="21">
        <v>45697</v>
      </c>
      <c r="M1122" s="21"/>
      <c r="N1122" s="21">
        <v>46060</v>
      </c>
      <c r="O1122" t="s">
        <v>3229</v>
      </c>
      <c r="P1122" s="21">
        <v>46060</v>
      </c>
      <c r="Q1122">
        <v>89004000</v>
      </c>
      <c r="R1122">
        <v>0</v>
      </c>
      <c r="S1122">
        <v>89004000</v>
      </c>
      <c r="T1122">
        <v>224</v>
      </c>
      <c r="U1122">
        <v>45698</v>
      </c>
      <c r="V1122">
        <v>39</v>
      </c>
      <c r="W1122" t="s">
        <v>3230</v>
      </c>
      <c r="X1122" t="s">
        <v>4973</v>
      </c>
    </row>
    <row r="1123" spans="1:24" x14ac:dyDescent="0.2">
      <c r="A1123" s="20">
        <v>2025</v>
      </c>
      <c r="B1123">
        <v>90</v>
      </c>
      <c r="C1123" t="s">
        <v>4318</v>
      </c>
      <c r="D1123" t="s">
        <v>1526</v>
      </c>
      <c r="E1123" t="s">
        <v>1532</v>
      </c>
      <c r="F1123" t="s">
        <v>4318</v>
      </c>
      <c r="G1123" t="s">
        <v>40</v>
      </c>
      <c r="H1123" t="s">
        <v>4639</v>
      </c>
      <c r="I1123" t="s">
        <v>2720</v>
      </c>
      <c r="J1123" t="s">
        <v>229</v>
      </c>
      <c r="K1123" t="s">
        <v>3229</v>
      </c>
      <c r="L1123" s="21">
        <v>45699</v>
      </c>
      <c r="M1123" s="21"/>
      <c r="N1123" s="21">
        <v>46062</v>
      </c>
      <c r="O1123" t="s">
        <v>3229</v>
      </c>
      <c r="P1123" s="21">
        <v>46062</v>
      </c>
      <c r="Q1123">
        <v>20090000</v>
      </c>
      <c r="R1123">
        <v>0</v>
      </c>
      <c r="S1123">
        <v>20090000</v>
      </c>
      <c r="T1123">
        <v>361</v>
      </c>
      <c r="U1123">
        <v>45701</v>
      </c>
      <c r="V1123">
        <v>3878</v>
      </c>
      <c r="W1123" t="s">
        <v>3230</v>
      </c>
      <c r="X1123" t="s">
        <v>4974</v>
      </c>
    </row>
    <row r="1124" spans="1:24" x14ac:dyDescent="0.2">
      <c r="A1124" s="20">
        <v>2025</v>
      </c>
      <c r="B1124">
        <v>91</v>
      </c>
      <c r="C1124" t="s">
        <v>4319</v>
      </c>
      <c r="D1124" t="s">
        <v>1526</v>
      </c>
      <c r="E1124" t="s">
        <v>1532</v>
      </c>
      <c r="F1124" t="s">
        <v>4319</v>
      </c>
      <c r="G1124" t="s">
        <v>40</v>
      </c>
      <c r="H1124" t="s">
        <v>337</v>
      </c>
      <c r="I1124" t="s">
        <v>2720</v>
      </c>
      <c r="J1124" t="s">
        <v>2770</v>
      </c>
      <c r="K1124" t="s">
        <v>3229</v>
      </c>
      <c r="L1124" s="21">
        <v>46065</v>
      </c>
      <c r="M1124" s="21"/>
      <c r="N1124" s="21">
        <v>46065</v>
      </c>
      <c r="O1124" t="s">
        <v>3229</v>
      </c>
      <c r="P1124" s="21">
        <v>46065</v>
      </c>
      <c r="Q1124">
        <v>20090000</v>
      </c>
      <c r="R1124">
        <v>0</v>
      </c>
      <c r="S1124">
        <v>20090000</v>
      </c>
      <c r="T1124">
        <v>341</v>
      </c>
      <c r="U1124">
        <v>45701</v>
      </c>
      <c r="V1124">
        <v>3876</v>
      </c>
      <c r="W1124" t="s">
        <v>3230</v>
      </c>
      <c r="X1124" t="s">
        <v>5126</v>
      </c>
    </row>
    <row r="1125" spans="1:24" x14ac:dyDescent="0.2">
      <c r="A1125" s="20">
        <v>2025</v>
      </c>
      <c r="B1125">
        <v>92</v>
      </c>
      <c r="C1125" t="s">
        <v>4320</v>
      </c>
      <c r="D1125" t="s">
        <v>1526</v>
      </c>
      <c r="E1125" t="s">
        <v>1532</v>
      </c>
      <c r="F1125" t="s">
        <v>4320</v>
      </c>
      <c r="G1125" t="s">
        <v>40</v>
      </c>
      <c r="H1125" t="s">
        <v>4640</v>
      </c>
      <c r="I1125" t="s">
        <v>2720</v>
      </c>
      <c r="J1125" t="s">
        <v>2770</v>
      </c>
      <c r="K1125" t="s">
        <v>3229</v>
      </c>
      <c r="L1125" s="21">
        <v>45701</v>
      </c>
      <c r="M1125" s="21"/>
      <c r="N1125" s="21">
        <v>46065</v>
      </c>
      <c r="O1125" t="s">
        <v>3229</v>
      </c>
      <c r="P1125" s="21">
        <v>46065</v>
      </c>
      <c r="Q1125">
        <v>20090000</v>
      </c>
      <c r="R1125">
        <v>0</v>
      </c>
      <c r="S1125">
        <v>20090000</v>
      </c>
      <c r="T1125">
        <v>0</v>
      </c>
      <c r="U1125">
        <v>0</v>
      </c>
      <c r="V1125">
        <v>3892</v>
      </c>
      <c r="W1125" t="s">
        <v>3230</v>
      </c>
      <c r="X1125" t="s">
        <v>5127</v>
      </c>
    </row>
    <row r="1126" spans="1:24" x14ac:dyDescent="0.2">
      <c r="A1126" s="20">
        <v>2025</v>
      </c>
      <c r="B1126">
        <v>94</v>
      </c>
      <c r="C1126" t="s">
        <v>4321</v>
      </c>
      <c r="D1126" t="s">
        <v>1526</v>
      </c>
      <c r="E1126" t="s">
        <v>1532</v>
      </c>
      <c r="F1126" t="s">
        <v>4321</v>
      </c>
      <c r="G1126" t="s">
        <v>40</v>
      </c>
      <c r="H1126" t="s">
        <v>4641</v>
      </c>
      <c r="I1126" t="s">
        <v>2720</v>
      </c>
      <c r="J1126" t="s">
        <v>2770</v>
      </c>
      <c r="K1126" t="s">
        <v>3229</v>
      </c>
      <c r="L1126" s="21">
        <v>46065</v>
      </c>
      <c r="M1126" s="21"/>
      <c r="N1126" s="21">
        <v>46065</v>
      </c>
      <c r="O1126" t="s">
        <v>3229</v>
      </c>
      <c r="P1126" s="21">
        <v>46065</v>
      </c>
      <c r="Q1126">
        <v>20090000</v>
      </c>
      <c r="R1126">
        <v>0</v>
      </c>
      <c r="S1126">
        <v>20090000</v>
      </c>
      <c r="T1126">
        <v>365</v>
      </c>
      <c r="U1126">
        <v>45701</v>
      </c>
      <c r="V1126">
        <v>3879</v>
      </c>
      <c r="W1126" t="s">
        <v>3230</v>
      </c>
      <c r="X1126" t="s">
        <v>5128</v>
      </c>
    </row>
    <row r="1127" spans="1:24" x14ac:dyDescent="0.2">
      <c r="A1127" s="20">
        <v>2025</v>
      </c>
      <c r="B1127">
        <v>95</v>
      </c>
      <c r="C1127" t="s">
        <v>4322</v>
      </c>
      <c r="D1127" t="s">
        <v>1526</v>
      </c>
      <c r="E1127" t="s">
        <v>1532</v>
      </c>
      <c r="F1127" t="s">
        <v>4322</v>
      </c>
      <c r="G1127" t="s">
        <v>40</v>
      </c>
      <c r="H1127" t="s">
        <v>4642</v>
      </c>
      <c r="I1127" t="s">
        <v>2720</v>
      </c>
      <c r="J1127" t="s">
        <v>2770</v>
      </c>
      <c r="K1127" t="s">
        <v>3229</v>
      </c>
      <c r="L1127" s="21">
        <v>46065</v>
      </c>
      <c r="M1127" s="21"/>
      <c r="N1127" s="21">
        <v>46065</v>
      </c>
      <c r="O1127" t="s">
        <v>3229</v>
      </c>
      <c r="P1127" s="21">
        <v>46065</v>
      </c>
      <c r="Q1127">
        <v>20090000</v>
      </c>
      <c r="R1127">
        <v>0</v>
      </c>
      <c r="S1127">
        <v>20090000</v>
      </c>
      <c r="T1127">
        <v>360</v>
      </c>
      <c r="U1127">
        <v>45701</v>
      </c>
      <c r="V1127">
        <v>3884</v>
      </c>
      <c r="W1127" t="s">
        <v>3230</v>
      </c>
      <c r="X1127" t="s">
        <v>5129</v>
      </c>
    </row>
    <row r="1128" spans="1:24" x14ac:dyDescent="0.2">
      <c r="A1128" s="20">
        <v>2025</v>
      </c>
      <c r="B1128">
        <v>96</v>
      </c>
      <c r="C1128" t="s">
        <v>4323</v>
      </c>
      <c r="D1128" t="s">
        <v>1526</v>
      </c>
      <c r="E1128" t="s">
        <v>1532</v>
      </c>
      <c r="F1128" t="s">
        <v>4323</v>
      </c>
      <c r="G1128" t="s">
        <v>40</v>
      </c>
      <c r="H1128" t="s">
        <v>372</v>
      </c>
      <c r="I1128" t="s">
        <v>2720</v>
      </c>
      <c r="J1128" t="s">
        <v>2770</v>
      </c>
      <c r="K1128" t="s">
        <v>3229</v>
      </c>
      <c r="L1128" s="21">
        <v>45705</v>
      </c>
      <c r="M1128" s="21"/>
      <c r="N1128" s="21">
        <v>46067</v>
      </c>
      <c r="O1128" t="s">
        <v>3229</v>
      </c>
      <c r="P1128" s="21">
        <v>46067</v>
      </c>
      <c r="Q1128">
        <v>20090000</v>
      </c>
      <c r="R1128">
        <v>0</v>
      </c>
      <c r="S1128">
        <v>20090000</v>
      </c>
      <c r="T1128">
        <v>0</v>
      </c>
      <c r="U1128">
        <v>0</v>
      </c>
      <c r="V1128">
        <v>3664</v>
      </c>
      <c r="W1128" t="s">
        <v>3230</v>
      </c>
      <c r="X1128" t="s">
        <v>5130</v>
      </c>
    </row>
    <row r="1129" spans="1:24" x14ac:dyDescent="0.2">
      <c r="A1129" s="20">
        <v>2025</v>
      </c>
      <c r="B1129">
        <v>97</v>
      </c>
      <c r="C1129" t="s">
        <v>4324</v>
      </c>
      <c r="D1129" t="s">
        <v>1526</v>
      </c>
      <c r="E1129" t="s">
        <v>1532</v>
      </c>
      <c r="F1129" t="s">
        <v>4324</v>
      </c>
      <c r="G1129" t="s">
        <v>40</v>
      </c>
      <c r="H1129" t="s">
        <v>4643</v>
      </c>
      <c r="I1129" t="s">
        <v>2720</v>
      </c>
      <c r="J1129" t="s">
        <v>229</v>
      </c>
      <c r="K1129" t="s">
        <v>3229</v>
      </c>
      <c r="L1129" s="21">
        <v>45699</v>
      </c>
      <c r="M1129" s="21"/>
      <c r="N1129" s="21">
        <v>46063</v>
      </c>
      <c r="O1129" t="s">
        <v>3229</v>
      </c>
      <c r="P1129" s="21">
        <v>46063</v>
      </c>
      <c r="Q1129">
        <v>20090000</v>
      </c>
      <c r="R1129">
        <v>0</v>
      </c>
      <c r="S1129">
        <v>20090000</v>
      </c>
      <c r="T1129">
        <v>300</v>
      </c>
      <c r="U1129">
        <v>45700</v>
      </c>
      <c r="V1129">
        <v>3905</v>
      </c>
      <c r="W1129" t="s">
        <v>3230</v>
      </c>
      <c r="X1129" t="s">
        <v>4975</v>
      </c>
    </row>
    <row r="1130" spans="1:24" x14ac:dyDescent="0.2">
      <c r="A1130" s="20">
        <v>2025</v>
      </c>
      <c r="B1130">
        <v>98</v>
      </c>
      <c r="C1130" t="s">
        <v>4325</v>
      </c>
      <c r="D1130" t="s">
        <v>1526</v>
      </c>
      <c r="E1130" t="s">
        <v>1532</v>
      </c>
      <c r="F1130" t="s">
        <v>4325</v>
      </c>
      <c r="G1130" t="s">
        <v>40</v>
      </c>
      <c r="H1130" t="s">
        <v>4644</v>
      </c>
      <c r="I1130" t="s">
        <v>2721</v>
      </c>
      <c r="J1130" t="s">
        <v>4557</v>
      </c>
      <c r="K1130" t="s">
        <v>3229</v>
      </c>
      <c r="L1130" s="21">
        <v>45698</v>
      </c>
      <c r="M1130" s="21"/>
      <c r="N1130" s="21">
        <v>46015</v>
      </c>
      <c r="O1130" t="s">
        <v>3229</v>
      </c>
      <c r="P1130" s="21">
        <v>46015</v>
      </c>
      <c r="Q1130">
        <v>61068000</v>
      </c>
      <c r="R1130">
        <v>0</v>
      </c>
      <c r="S1130">
        <v>61068000</v>
      </c>
      <c r="T1130" t="s">
        <v>5075</v>
      </c>
      <c r="U1130">
        <v>45698</v>
      </c>
      <c r="V1130">
        <v>3577</v>
      </c>
      <c r="W1130" t="s">
        <v>3230</v>
      </c>
      <c r="X1130" t="s">
        <v>4976</v>
      </c>
    </row>
    <row r="1131" spans="1:24" x14ac:dyDescent="0.2">
      <c r="A1131" s="20">
        <v>2025</v>
      </c>
      <c r="B1131">
        <v>99</v>
      </c>
      <c r="C1131" t="s">
        <v>4326</v>
      </c>
      <c r="D1131" t="s">
        <v>1526</v>
      </c>
      <c r="E1131" t="s">
        <v>1532</v>
      </c>
      <c r="F1131" t="s">
        <v>4326</v>
      </c>
      <c r="G1131" t="s">
        <v>40</v>
      </c>
      <c r="H1131" t="s">
        <v>4645</v>
      </c>
      <c r="I1131" t="s">
        <v>2720</v>
      </c>
      <c r="J1131" t="s">
        <v>229</v>
      </c>
      <c r="K1131" t="s">
        <v>3229</v>
      </c>
      <c r="L1131" s="21">
        <v>45694</v>
      </c>
      <c r="M1131" s="21"/>
      <c r="N1131" s="21">
        <v>46060</v>
      </c>
      <c r="O1131" t="s">
        <v>3229</v>
      </c>
      <c r="P1131" s="21">
        <v>46060</v>
      </c>
      <c r="Q1131">
        <v>20090000</v>
      </c>
      <c r="R1131">
        <v>0</v>
      </c>
      <c r="S1131">
        <v>20090000</v>
      </c>
      <c r="T1131">
        <v>208</v>
      </c>
      <c r="U1131">
        <v>45698</v>
      </c>
      <c r="V1131">
        <v>3771</v>
      </c>
      <c r="W1131" t="s">
        <v>3230</v>
      </c>
      <c r="X1131" t="s">
        <v>4977</v>
      </c>
    </row>
    <row r="1132" spans="1:24" x14ac:dyDescent="0.2">
      <c r="A1132" s="20">
        <v>2025</v>
      </c>
      <c r="B1132">
        <v>100</v>
      </c>
      <c r="C1132" t="s">
        <v>4327</v>
      </c>
      <c r="D1132" t="s">
        <v>1526</v>
      </c>
      <c r="E1132" t="s">
        <v>1532</v>
      </c>
      <c r="F1132" t="s">
        <v>4327</v>
      </c>
      <c r="G1132" t="s">
        <v>30</v>
      </c>
      <c r="H1132" t="s">
        <v>37</v>
      </c>
      <c r="I1132" t="s">
        <v>2721</v>
      </c>
      <c r="J1132" t="s">
        <v>2849</v>
      </c>
      <c r="K1132" t="s">
        <v>3229</v>
      </c>
      <c r="L1132" s="21">
        <v>46065</v>
      </c>
      <c r="M1132" s="21"/>
      <c r="N1132" s="21">
        <v>46032</v>
      </c>
      <c r="O1132" t="s">
        <v>3229</v>
      </c>
      <c r="P1132" s="21">
        <v>46032</v>
      </c>
      <c r="Q1132">
        <v>63976000</v>
      </c>
      <c r="R1132">
        <v>0</v>
      </c>
      <c r="S1132">
        <v>63976000</v>
      </c>
      <c r="T1132">
        <v>351</v>
      </c>
      <c r="U1132">
        <v>45701</v>
      </c>
      <c r="V1132">
        <v>341</v>
      </c>
      <c r="W1132" t="s">
        <v>3230</v>
      </c>
      <c r="X1132" t="s">
        <v>5131</v>
      </c>
    </row>
    <row r="1133" spans="1:24" x14ac:dyDescent="0.2">
      <c r="A1133" s="20">
        <v>2025</v>
      </c>
      <c r="B1133">
        <v>101</v>
      </c>
      <c r="C1133" t="s">
        <v>4328</v>
      </c>
      <c r="D1133" t="s">
        <v>1526</v>
      </c>
      <c r="E1133" t="s">
        <v>1532</v>
      </c>
      <c r="F1133" t="s">
        <v>4328</v>
      </c>
      <c r="G1133" t="s">
        <v>40</v>
      </c>
      <c r="H1133" t="s">
        <v>4646</v>
      </c>
      <c r="I1133" t="s">
        <v>2720</v>
      </c>
      <c r="J1133" t="s">
        <v>229</v>
      </c>
      <c r="K1133" t="s">
        <v>3229</v>
      </c>
      <c r="L1133" s="21">
        <v>45699</v>
      </c>
      <c r="M1133" s="21"/>
      <c r="N1133" s="21">
        <v>46063</v>
      </c>
      <c r="O1133" t="s">
        <v>3229</v>
      </c>
      <c r="P1133" s="21">
        <v>46063</v>
      </c>
      <c r="Q1133">
        <v>20090000</v>
      </c>
      <c r="R1133">
        <v>0</v>
      </c>
      <c r="S1133">
        <v>20090000</v>
      </c>
      <c r="T1133">
        <v>301</v>
      </c>
      <c r="U1133">
        <v>45700</v>
      </c>
      <c r="V1133">
        <v>3675</v>
      </c>
      <c r="W1133" t="s">
        <v>3230</v>
      </c>
      <c r="X1133" t="s">
        <v>4978</v>
      </c>
    </row>
    <row r="1134" spans="1:24" x14ac:dyDescent="0.2">
      <c r="A1134" s="20">
        <v>2025</v>
      </c>
      <c r="B1134">
        <v>102</v>
      </c>
      <c r="C1134" t="s">
        <v>4329</v>
      </c>
      <c r="D1134" t="s">
        <v>1526</v>
      </c>
      <c r="E1134" t="s">
        <v>1532</v>
      </c>
      <c r="F1134" t="s">
        <v>4329</v>
      </c>
      <c r="G1134" t="s">
        <v>40</v>
      </c>
      <c r="H1134" t="s">
        <v>4647</v>
      </c>
      <c r="I1134" t="s">
        <v>2720</v>
      </c>
      <c r="J1134" t="s">
        <v>229</v>
      </c>
      <c r="K1134" t="s">
        <v>3229</v>
      </c>
      <c r="L1134" s="21">
        <v>45699</v>
      </c>
      <c r="M1134" s="21"/>
      <c r="N1134" s="21">
        <v>46063</v>
      </c>
      <c r="O1134" t="s">
        <v>3229</v>
      </c>
      <c r="P1134" s="21">
        <v>46063</v>
      </c>
      <c r="Q1134">
        <v>20090000</v>
      </c>
      <c r="R1134">
        <v>0</v>
      </c>
      <c r="S1134">
        <v>20090000</v>
      </c>
      <c r="T1134">
        <v>303</v>
      </c>
      <c r="U1134">
        <v>45700</v>
      </c>
      <c r="V1134">
        <v>3694</v>
      </c>
      <c r="W1134" t="s">
        <v>3230</v>
      </c>
      <c r="X1134" t="s">
        <v>4979</v>
      </c>
    </row>
    <row r="1135" spans="1:24" x14ac:dyDescent="0.2">
      <c r="A1135" s="20">
        <v>2025</v>
      </c>
      <c r="B1135">
        <v>103</v>
      </c>
      <c r="C1135" t="s">
        <v>4330</v>
      </c>
      <c r="D1135" t="s">
        <v>1526</v>
      </c>
      <c r="E1135" t="s">
        <v>1532</v>
      </c>
      <c r="F1135" t="s">
        <v>4330</v>
      </c>
      <c r="G1135" t="s">
        <v>40</v>
      </c>
      <c r="H1135" t="s">
        <v>316</v>
      </c>
      <c r="I1135" t="s">
        <v>2720</v>
      </c>
      <c r="J1135" t="s">
        <v>2770</v>
      </c>
      <c r="K1135" t="s">
        <v>3229</v>
      </c>
      <c r="L1135" s="21">
        <v>45695</v>
      </c>
      <c r="M1135" s="21"/>
      <c r="N1135" s="21">
        <v>46059</v>
      </c>
      <c r="O1135" t="s">
        <v>3229</v>
      </c>
      <c r="P1135" s="21">
        <v>46059</v>
      </c>
      <c r="Q1135">
        <v>20090000</v>
      </c>
      <c r="R1135">
        <v>0</v>
      </c>
      <c r="S1135">
        <v>20090000</v>
      </c>
      <c r="T1135">
        <v>189</v>
      </c>
      <c r="U1135">
        <v>45698</v>
      </c>
      <c r="V1135">
        <v>3707</v>
      </c>
      <c r="W1135" t="s">
        <v>3230</v>
      </c>
      <c r="X1135" t="s">
        <v>4980</v>
      </c>
    </row>
    <row r="1136" spans="1:24" x14ac:dyDescent="0.2">
      <c r="A1136" s="20">
        <v>2025</v>
      </c>
      <c r="B1136">
        <v>104</v>
      </c>
      <c r="C1136" t="s">
        <v>4331</v>
      </c>
      <c r="D1136" t="s">
        <v>1526</v>
      </c>
      <c r="E1136" t="s">
        <v>1532</v>
      </c>
      <c r="F1136" t="s">
        <v>4331</v>
      </c>
      <c r="G1136" t="s">
        <v>40</v>
      </c>
      <c r="H1136" t="s">
        <v>4648</v>
      </c>
      <c r="I1136" t="s">
        <v>2720</v>
      </c>
      <c r="J1136" t="s">
        <v>2770</v>
      </c>
      <c r="K1136" t="s">
        <v>3229</v>
      </c>
      <c r="L1136" s="21">
        <v>45695</v>
      </c>
      <c r="M1136" s="21"/>
      <c r="N1136" s="21">
        <v>46059</v>
      </c>
      <c r="O1136" t="s">
        <v>3229</v>
      </c>
      <c r="P1136" s="21">
        <v>46059</v>
      </c>
      <c r="Q1136">
        <v>20090000</v>
      </c>
      <c r="R1136">
        <v>0</v>
      </c>
      <c r="S1136">
        <v>20090000</v>
      </c>
      <c r="T1136">
        <v>212</v>
      </c>
      <c r="U1136">
        <v>45698</v>
      </c>
      <c r="V1136">
        <v>3727</v>
      </c>
      <c r="W1136" t="s">
        <v>3230</v>
      </c>
      <c r="X1136" t="s">
        <v>4981</v>
      </c>
    </row>
    <row r="1137" spans="1:24" x14ac:dyDescent="0.2">
      <c r="A1137" s="20">
        <v>2025</v>
      </c>
      <c r="B1137">
        <v>105</v>
      </c>
      <c r="C1137" t="s">
        <v>4332</v>
      </c>
      <c r="D1137" t="s">
        <v>1526</v>
      </c>
      <c r="E1137" t="s">
        <v>1532</v>
      </c>
      <c r="F1137" t="s">
        <v>4332</v>
      </c>
      <c r="G1137" t="s">
        <v>29</v>
      </c>
      <c r="H1137" t="s">
        <v>4649</v>
      </c>
      <c r="I1137" t="s">
        <v>2721</v>
      </c>
      <c r="J1137" t="s">
        <v>4558</v>
      </c>
      <c r="K1137">
        <v>329</v>
      </c>
      <c r="L1137" s="21">
        <v>45697</v>
      </c>
      <c r="M1137" s="21">
        <v>45700</v>
      </c>
      <c r="N1137" s="21">
        <v>46029</v>
      </c>
      <c r="O1137">
        <v>329</v>
      </c>
      <c r="P1137" s="21">
        <v>46029</v>
      </c>
      <c r="Q1137">
        <v>104885000</v>
      </c>
      <c r="R1137">
        <v>0</v>
      </c>
      <c r="S1137">
        <v>104885000</v>
      </c>
      <c r="T1137">
        <v>203</v>
      </c>
      <c r="U1137">
        <v>45698</v>
      </c>
      <c r="V1137">
        <v>3636</v>
      </c>
      <c r="W1137" t="s">
        <v>3230</v>
      </c>
      <c r="X1137" t="s">
        <v>4982</v>
      </c>
    </row>
    <row r="1138" spans="1:24" x14ac:dyDescent="0.2">
      <c r="A1138" s="20">
        <v>2025</v>
      </c>
      <c r="B1138">
        <v>107</v>
      </c>
      <c r="C1138" t="s">
        <v>4333</v>
      </c>
      <c r="D1138" t="s">
        <v>1526</v>
      </c>
      <c r="E1138" t="s">
        <v>1532</v>
      </c>
      <c r="F1138" t="s">
        <v>4333</v>
      </c>
      <c r="G1138" t="s">
        <v>40</v>
      </c>
      <c r="H1138" t="s">
        <v>4650</v>
      </c>
      <c r="I1138" t="s">
        <v>2720</v>
      </c>
      <c r="J1138" t="s">
        <v>2770</v>
      </c>
      <c r="K1138" t="s">
        <v>3229</v>
      </c>
      <c r="L1138" s="21">
        <v>45699</v>
      </c>
      <c r="M1138" s="21"/>
      <c r="N1138" s="21">
        <v>46060</v>
      </c>
      <c r="O1138" t="s">
        <v>3229</v>
      </c>
      <c r="P1138" s="21">
        <v>46060</v>
      </c>
      <c r="Q1138">
        <v>20090000</v>
      </c>
      <c r="R1138">
        <v>0</v>
      </c>
      <c r="S1138">
        <v>20090000</v>
      </c>
      <c r="T1138">
        <v>295</v>
      </c>
      <c r="U1138">
        <v>45700</v>
      </c>
      <c r="V1138">
        <v>3750</v>
      </c>
      <c r="W1138" t="s">
        <v>3230</v>
      </c>
      <c r="X1138" t="s">
        <v>4983</v>
      </c>
    </row>
    <row r="1139" spans="1:24" x14ac:dyDescent="0.2">
      <c r="A1139" s="20">
        <v>2025</v>
      </c>
      <c r="B1139">
        <v>108</v>
      </c>
      <c r="C1139" t="s">
        <v>4334</v>
      </c>
      <c r="D1139" t="s">
        <v>1526</v>
      </c>
      <c r="E1139" t="s">
        <v>1532</v>
      </c>
      <c r="F1139" t="s">
        <v>4334</v>
      </c>
      <c r="G1139" t="s">
        <v>40</v>
      </c>
      <c r="H1139" t="s">
        <v>4651</v>
      </c>
      <c r="I1139" t="s">
        <v>2720</v>
      </c>
      <c r="J1139" t="s">
        <v>2770</v>
      </c>
      <c r="K1139" t="s">
        <v>3229</v>
      </c>
      <c r="L1139" s="21">
        <v>45699</v>
      </c>
      <c r="M1139" s="21"/>
      <c r="N1139" s="21">
        <v>46060</v>
      </c>
      <c r="O1139" t="s">
        <v>3229</v>
      </c>
      <c r="P1139" s="21">
        <v>46060</v>
      </c>
      <c r="Q1139">
        <v>20090000</v>
      </c>
      <c r="R1139">
        <v>0</v>
      </c>
      <c r="S1139">
        <v>20090000</v>
      </c>
      <c r="T1139">
        <v>296</v>
      </c>
      <c r="U1139">
        <v>45700</v>
      </c>
      <c r="V1139">
        <v>3752</v>
      </c>
      <c r="W1139" t="s">
        <v>3230</v>
      </c>
      <c r="X1139" t="s">
        <v>4984</v>
      </c>
    </row>
    <row r="1140" spans="1:24" x14ac:dyDescent="0.2">
      <c r="A1140" s="20">
        <v>2025</v>
      </c>
      <c r="B1140">
        <v>109</v>
      </c>
      <c r="C1140" t="s">
        <v>4335</v>
      </c>
      <c r="D1140" t="s">
        <v>1526</v>
      </c>
      <c r="E1140" t="s">
        <v>1532</v>
      </c>
      <c r="F1140" t="s">
        <v>4335</v>
      </c>
      <c r="G1140" t="s">
        <v>4496</v>
      </c>
      <c r="H1140" t="s">
        <v>345</v>
      </c>
      <c r="I1140" t="s">
        <v>2721</v>
      </c>
      <c r="J1140" t="s">
        <v>4559</v>
      </c>
      <c r="K1140" t="s">
        <v>3229</v>
      </c>
      <c r="L1140" s="21">
        <v>45698</v>
      </c>
      <c r="M1140" s="21"/>
      <c r="N1140" s="21">
        <v>46000</v>
      </c>
      <c r="O1140" t="s">
        <v>3229</v>
      </c>
      <c r="P1140" s="21">
        <v>46000</v>
      </c>
      <c r="Q1140">
        <v>60170000</v>
      </c>
      <c r="R1140">
        <v>0</v>
      </c>
      <c r="S1140">
        <v>60170000</v>
      </c>
      <c r="T1140">
        <v>243</v>
      </c>
      <c r="U1140">
        <v>45698</v>
      </c>
      <c r="V1140">
        <v>3187</v>
      </c>
      <c r="W1140" t="s">
        <v>3230</v>
      </c>
      <c r="X1140" t="s">
        <v>4985</v>
      </c>
    </row>
    <row r="1141" spans="1:24" x14ac:dyDescent="0.2">
      <c r="A1141" s="20">
        <v>2025</v>
      </c>
      <c r="B1141">
        <v>110</v>
      </c>
      <c r="C1141" t="s">
        <v>4336</v>
      </c>
      <c r="D1141" t="s">
        <v>1526</v>
      </c>
      <c r="E1141" t="s">
        <v>1532</v>
      </c>
      <c r="F1141" t="s">
        <v>4336</v>
      </c>
      <c r="G1141" t="s">
        <v>40</v>
      </c>
      <c r="H1141" t="s">
        <v>261</v>
      </c>
      <c r="I1141" t="s">
        <v>2720</v>
      </c>
      <c r="J1141" t="s">
        <v>4560</v>
      </c>
      <c r="K1141" t="s">
        <v>3229</v>
      </c>
      <c r="L1141" s="21">
        <v>45697</v>
      </c>
      <c r="M1141" s="21"/>
      <c r="N1141" s="21">
        <v>46060</v>
      </c>
      <c r="O1141" t="s">
        <v>3229</v>
      </c>
      <c r="P1141" s="21">
        <v>46060</v>
      </c>
      <c r="Q1141">
        <v>20090000</v>
      </c>
      <c r="R1141">
        <v>0</v>
      </c>
      <c r="S1141">
        <v>20090000</v>
      </c>
      <c r="T1141">
        <v>202</v>
      </c>
      <c r="U1141">
        <v>45698</v>
      </c>
      <c r="V1141">
        <v>3901</v>
      </c>
      <c r="W1141" t="s">
        <v>3230</v>
      </c>
      <c r="X1141" t="s">
        <v>4986</v>
      </c>
    </row>
    <row r="1142" spans="1:24" x14ac:dyDescent="0.2">
      <c r="A1142" s="20">
        <v>2025</v>
      </c>
      <c r="B1142">
        <v>111</v>
      </c>
      <c r="C1142" t="s">
        <v>4337</v>
      </c>
      <c r="D1142" t="s">
        <v>1526</v>
      </c>
      <c r="E1142" t="s">
        <v>1532</v>
      </c>
      <c r="F1142" t="s">
        <v>4337</v>
      </c>
      <c r="G1142" t="s">
        <v>40</v>
      </c>
      <c r="H1142" t="s">
        <v>4652</v>
      </c>
      <c r="I1142" t="s">
        <v>2720</v>
      </c>
      <c r="J1142" t="s">
        <v>229</v>
      </c>
      <c r="K1142" t="s">
        <v>3229</v>
      </c>
      <c r="L1142" s="21">
        <v>45695</v>
      </c>
      <c r="M1142" s="21"/>
      <c r="N1142" s="21">
        <v>45694</v>
      </c>
      <c r="O1142" t="s">
        <v>3229</v>
      </c>
      <c r="P1142" s="21">
        <v>45694</v>
      </c>
      <c r="Q1142">
        <v>20090000</v>
      </c>
      <c r="R1142">
        <v>0</v>
      </c>
      <c r="S1142">
        <v>20090000</v>
      </c>
      <c r="T1142">
        <v>252</v>
      </c>
      <c r="U1142">
        <v>45699</v>
      </c>
      <c r="V1142">
        <v>3682</v>
      </c>
      <c r="W1142" t="s">
        <v>3230</v>
      </c>
      <c r="X1142" t="s">
        <v>4987</v>
      </c>
    </row>
    <row r="1143" spans="1:24" x14ac:dyDescent="0.2">
      <c r="A1143" s="20">
        <v>2025</v>
      </c>
      <c r="B1143">
        <v>112</v>
      </c>
      <c r="C1143" t="s">
        <v>4338</v>
      </c>
      <c r="D1143" t="s">
        <v>1526</v>
      </c>
      <c r="E1143" t="s">
        <v>1532</v>
      </c>
      <c r="F1143" t="s">
        <v>4338</v>
      </c>
      <c r="G1143" t="s">
        <v>40</v>
      </c>
      <c r="H1143" t="s">
        <v>4653</v>
      </c>
      <c r="I1143" t="s">
        <v>2720</v>
      </c>
      <c r="J1143" t="s">
        <v>4561</v>
      </c>
      <c r="K1143" t="s">
        <v>3229</v>
      </c>
      <c r="L1143" s="21">
        <v>45699</v>
      </c>
      <c r="M1143" s="21"/>
      <c r="N1143" s="21">
        <v>46028</v>
      </c>
      <c r="O1143" t="s">
        <v>3229</v>
      </c>
      <c r="P1143" s="21">
        <v>46028</v>
      </c>
      <c r="Q1143">
        <v>45771000</v>
      </c>
      <c r="R1143">
        <v>0</v>
      </c>
      <c r="S1143">
        <v>45771000</v>
      </c>
      <c r="T1143">
        <v>271</v>
      </c>
      <c r="U1143">
        <v>45699</v>
      </c>
      <c r="V1143">
        <v>2674</v>
      </c>
      <c r="W1143" t="s">
        <v>3230</v>
      </c>
      <c r="X1143" t="s">
        <v>4988</v>
      </c>
    </row>
    <row r="1144" spans="1:24" x14ac:dyDescent="0.2">
      <c r="A1144" s="20">
        <v>2025</v>
      </c>
      <c r="B1144">
        <v>113</v>
      </c>
      <c r="C1144" t="s">
        <v>4339</v>
      </c>
      <c r="D1144" t="s">
        <v>1526</v>
      </c>
      <c r="E1144" t="s">
        <v>1532</v>
      </c>
      <c r="F1144" t="s">
        <v>4339</v>
      </c>
      <c r="G1144" t="s">
        <v>40</v>
      </c>
      <c r="H1144" t="s">
        <v>4654</v>
      </c>
      <c r="I1144" t="s">
        <v>2720</v>
      </c>
      <c r="J1144" t="s">
        <v>229</v>
      </c>
      <c r="K1144" t="s">
        <v>3229</v>
      </c>
      <c r="L1144" s="21">
        <v>45695</v>
      </c>
      <c r="M1144" s="21"/>
      <c r="N1144" s="21">
        <v>46059</v>
      </c>
      <c r="O1144" t="s">
        <v>3229</v>
      </c>
      <c r="P1144" s="21">
        <v>46059</v>
      </c>
      <c r="Q1144">
        <v>20090000</v>
      </c>
      <c r="R1144">
        <v>0</v>
      </c>
      <c r="S1144">
        <v>20090000</v>
      </c>
      <c r="T1144">
        <v>213</v>
      </c>
      <c r="U1144">
        <v>45698</v>
      </c>
      <c r="V1144">
        <v>3686</v>
      </c>
      <c r="W1144" t="s">
        <v>3230</v>
      </c>
      <c r="X1144" t="s">
        <v>4989</v>
      </c>
    </row>
    <row r="1145" spans="1:24" x14ac:dyDescent="0.2">
      <c r="A1145" s="20">
        <v>2025</v>
      </c>
      <c r="B1145">
        <v>114</v>
      </c>
      <c r="C1145" t="s">
        <v>4340</v>
      </c>
      <c r="D1145" t="s">
        <v>1526</v>
      </c>
      <c r="E1145" t="s">
        <v>1532</v>
      </c>
      <c r="F1145" t="s">
        <v>4340</v>
      </c>
      <c r="G1145" t="s">
        <v>40</v>
      </c>
      <c r="H1145" t="s">
        <v>4655</v>
      </c>
      <c r="I1145" t="s">
        <v>2720</v>
      </c>
      <c r="J1145" t="s">
        <v>2770</v>
      </c>
      <c r="K1145" t="s">
        <v>3229</v>
      </c>
      <c r="L1145" s="21">
        <v>45695</v>
      </c>
      <c r="M1145" s="21"/>
      <c r="N1145" s="21">
        <v>46060</v>
      </c>
      <c r="O1145" t="s">
        <v>3229</v>
      </c>
      <c r="P1145" s="21">
        <v>46060</v>
      </c>
      <c r="Q1145">
        <v>20090000</v>
      </c>
      <c r="R1145">
        <v>0</v>
      </c>
      <c r="S1145">
        <v>20090000</v>
      </c>
      <c r="T1145">
        <v>215</v>
      </c>
      <c r="U1145">
        <v>45698</v>
      </c>
      <c r="V1145">
        <v>3903</v>
      </c>
      <c r="W1145" t="s">
        <v>3230</v>
      </c>
      <c r="X1145" t="s">
        <v>4990</v>
      </c>
    </row>
    <row r="1146" spans="1:24" x14ac:dyDescent="0.2">
      <c r="A1146" s="20">
        <v>2025</v>
      </c>
      <c r="B1146">
        <v>115</v>
      </c>
      <c r="C1146" t="s">
        <v>4341</v>
      </c>
      <c r="D1146" t="s">
        <v>1526</v>
      </c>
      <c r="E1146" t="s">
        <v>1532</v>
      </c>
      <c r="F1146" t="s">
        <v>4341</v>
      </c>
      <c r="G1146" t="s">
        <v>40</v>
      </c>
      <c r="H1146" t="s">
        <v>4656</v>
      </c>
      <c r="I1146" t="s">
        <v>2720</v>
      </c>
      <c r="J1146" t="s">
        <v>4550</v>
      </c>
      <c r="K1146" t="s">
        <v>3229</v>
      </c>
      <c r="L1146" s="21">
        <v>45699</v>
      </c>
      <c r="M1146" s="21"/>
      <c r="N1146" s="21">
        <v>46061</v>
      </c>
      <c r="O1146" t="s">
        <v>3229</v>
      </c>
      <c r="P1146" s="21">
        <v>46061</v>
      </c>
      <c r="Q1146">
        <v>20090000</v>
      </c>
      <c r="R1146">
        <v>0</v>
      </c>
      <c r="S1146">
        <v>20090000</v>
      </c>
      <c r="T1146">
        <v>280</v>
      </c>
      <c r="U1146">
        <v>45700</v>
      </c>
      <c r="V1146">
        <v>3700</v>
      </c>
      <c r="W1146" t="s">
        <v>3230</v>
      </c>
      <c r="X1146" t="s">
        <v>4991</v>
      </c>
    </row>
    <row r="1147" spans="1:24" x14ac:dyDescent="0.2">
      <c r="A1147" s="20">
        <v>2025</v>
      </c>
      <c r="B1147">
        <v>116</v>
      </c>
      <c r="C1147" t="s">
        <v>4342</v>
      </c>
      <c r="D1147" t="s">
        <v>1526</v>
      </c>
      <c r="E1147" t="s">
        <v>1532</v>
      </c>
      <c r="F1147" t="s">
        <v>4342</v>
      </c>
      <c r="G1147" t="s">
        <v>26</v>
      </c>
      <c r="H1147" t="s">
        <v>4657</v>
      </c>
      <c r="I1147" t="s">
        <v>2721</v>
      </c>
      <c r="J1147" t="s">
        <v>4562</v>
      </c>
      <c r="K1147">
        <v>299</v>
      </c>
      <c r="L1147" s="21">
        <v>45698</v>
      </c>
      <c r="M1147" s="21">
        <v>45701</v>
      </c>
      <c r="N1147" s="21">
        <v>46000</v>
      </c>
      <c r="O1147">
        <v>299</v>
      </c>
      <c r="P1147" s="21">
        <v>46000</v>
      </c>
      <c r="Q1147">
        <v>107260000</v>
      </c>
      <c r="R1147">
        <v>0</v>
      </c>
      <c r="S1147">
        <v>107260000</v>
      </c>
      <c r="T1147">
        <v>273</v>
      </c>
      <c r="U1147">
        <v>45699</v>
      </c>
      <c r="V1147">
        <v>197</v>
      </c>
      <c r="W1147" t="s">
        <v>3230</v>
      </c>
      <c r="X1147" t="s">
        <v>4992</v>
      </c>
    </row>
    <row r="1148" spans="1:24" x14ac:dyDescent="0.2">
      <c r="A1148" s="20">
        <v>2025</v>
      </c>
      <c r="B1148">
        <v>117</v>
      </c>
      <c r="C1148" t="s">
        <v>4343</v>
      </c>
      <c r="D1148" t="s">
        <v>1526</v>
      </c>
      <c r="E1148" t="s">
        <v>1532</v>
      </c>
      <c r="F1148" t="s">
        <v>4343</v>
      </c>
      <c r="G1148" t="s">
        <v>40</v>
      </c>
      <c r="H1148" t="s">
        <v>314</v>
      </c>
      <c r="I1148" t="s">
        <v>2720</v>
      </c>
      <c r="J1148" t="s">
        <v>229</v>
      </c>
      <c r="K1148" t="s">
        <v>3229</v>
      </c>
      <c r="L1148" s="21">
        <v>45699</v>
      </c>
      <c r="M1148" s="21"/>
      <c r="N1148" s="21">
        <v>46062</v>
      </c>
      <c r="O1148" t="s">
        <v>3229</v>
      </c>
      <c r="P1148" s="21">
        <v>46062</v>
      </c>
      <c r="Q1148">
        <v>20090000</v>
      </c>
      <c r="R1148">
        <v>0</v>
      </c>
      <c r="S1148">
        <v>20090000</v>
      </c>
      <c r="T1148">
        <v>291</v>
      </c>
      <c r="U1148">
        <v>45700</v>
      </c>
      <c r="V1148">
        <v>3754</v>
      </c>
      <c r="W1148" t="s">
        <v>3230</v>
      </c>
      <c r="X1148" t="s">
        <v>4993</v>
      </c>
    </row>
    <row r="1149" spans="1:24" x14ac:dyDescent="0.2">
      <c r="A1149" s="20">
        <v>2025</v>
      </c>
      <c r="B1149">
        <v>118</v>
      </c>
      <c r="C1149" t="s">
        <v>4344</v>
      </c>
      <c r="D1149" t="s">
        <v>1526</v>
      </c>
      <c r="E1149" t="s">
        <v>1532</v>
      </c>
      <c r="F1149" t="s">
        <v>4344</v>
      </c>
      <c r="G1149" t="s">
        <v>26</v>
      </c>
      <c r="H1149" t="s">
        <v>4658</v>
      </c>
      <c r="I1149" t="s">
        <v>2721</v>
      </c>
      <c r="J1149" t="s">
        <v>4563</v>
      </c>
      <c r="K1149" t="s">
        <v>3229</v>
      </c>
      <c r="L1149" s="21">
        <v>45698</v>
      </c>
      <c r="M1149" s="21"/>
      <c r="N1149" s="21">
        <v>45877</v>
      </c>
      <c r="O1149" t="s">
        <v>3229</v>
      </c>
      <c r="P1149" s="21">
        <v>45877</v>
      </c>
      <c r="Q1149">
        <v>50970000</v>
      </c>
      <c r="R1149">
        <v>0</v>
      </c>
      <c r="S1149">
        <v>50970000</v>
      </c>
      <c r="T1149">
        <v>245</v>
      </c>
      <c r="U1149">
        <v>45698</v>
      </c>
      <c r="V1149">
        <v>3601</v>
      </c>
      <c r="W1149" t="s">
        <v>3230</v>
      </c>
      <c r="X1149" t="s">
        <v>4994</v>
      </c>
    </row>
    <row r="1150" spans="1:24" x14ac:dyDescent="0.2">
      <c r="A1150" s="20">
        <v>2025</v>
      </c>
      <c r="B1150">
        <v>119</v>
      </c>
      <c r="C1150" t="s">
        <v>4345</v>
      </c>
      <c r="D1150" t="s">
        <v>1526</v>
      </c>
      <c r="E1150" t="s">
        <v>1532</v>
      </c>
      <c r="F1150" t="s">
        <v>4345</v>
      </c>
      <c r="G1150" t="s">
        <v>40</v>
      </c>
      <c r="H1150" t="s">
        <v>4659</v>
      </c>
      <c r="I1150" t="s">
        <v>2720</v>
      </c>
      <c r="J1150" t="s">
        <v>2770</v>
      </c>
      <c r="K1150" t="s">
        <v>3229</v>
      </c>
      <c r="L1150" s="21">
        <v>45695</v>
      </c>
      <c r="M1150" s="21"/>
      <c r="N1150" s="21">
        <v>46060</v>
      </c>
      <c r="O1150" t="s">
        <v>3229</v>
      </c>
      <c r="P1150" s="21">
        <v>46060</v>
      </c>
      <c r="Q1150">
        <v>20090000</v>
      </c>
      <c r="R1150">
        <v>0</v>
      </c>
      <c r="S1150">
        <v>20090000</v>
      </c>
      <c r="T1150">
        <v>184</v>
      </c>
      <c r="U1150">
        <v>45695</v>
      </c>
      <c r="V1150">
        <v>3746</v>
      </c>
      <c r="W1150" t="s">
        <v>3230</v>
      </c>
      <c r="X1150" t="s">
        <v>4995</v>
      </c>
    </row>
    <row r="1151" spans="1:24" x14ac:dyDescent="0.2">
      <c r="A1151" s="20">
        <v>2025</v>
      </c>
      <c r="B1151">
        <v>120</v>
      </c>
      <c r="C1151" t="s">
        <v>4346</v>
      </c>
      <c r="D1151" t="s">
        <v>1526</v>
      </c>
      <c r="E1151" t="s">
        <v>1532</v>
      </c>
      <c r="F1151" t="s">
        <v>4346</v>
      </c>
      <c r="G1151" t="s">
        <v>40</v>
      </c>
      <c r="H1151" t="s">
        <v>4660</v>
      </c>
      <c r="I1151" t="s">
        <v>2720</v>
      </c>
      <c r="J1151" t="s">
        <v>229</v>
      </c>
      <c r="K1151" t="s">
        <v>3229</v>
      </c>
      <c r="L1151" s="21">
        <v>45699</v>
      </c>
      <c r="M1151" s="21"/>
      <c r="N1151" s="21">
        <v>46062</v>
      </c>
      <c r="O1151" t="s">
        <v>3229</v>
      </c>
      <c r="P1151" s="21">
        <v>46062</v>
      </c>
      <c r="Q1151">
        <v>20090000</v>
      </c>
      <c r="R1151">
        <v>0</v>
      </c>
      <c r="S1151">
        <v>20090000</v>
      </c>
      <c r="T1151">
        <v>283</v>
      </c>
      <c r="U1151">
        <v>45700</v>
      </c>
      <c r="V1151">
        <v>3670</v>
      </c>
      <c r="W1151" t="s">
        <v>3230</v>
      </c>
      <c r="X1151" t="s">
        <v>4996</v>
      </c>
    </row>
    <row r="1152" spans="1:24" x14ac:dyDescent="0.2">
      <c r="A1152" s="20">
        <v>2025</v>
      </c>
      <c r="B1152">
        <v>121</v>
      </c>
      <c r="C1152" t="s">
        <v>4347</v>
      </c>
      <c r="D1152" t="s">
        <v>1526</v>
      </c>
      <c r="E1152" t="s">
        <v>1532</v>
      </c>
      <c r="F1152" t="s">
        <v>4347</v>
      </c>
      <c r="G1152" t="s">
        <v>40</v>
      </c>
      <c r="H1152" t="s">
        <v>4661</v>
      </c>
      <c r="I1152" t="s">
        <v>2720</v>
      </c>
      <c r="J1152" t="s">
        <v>2770</v>
      </c>
      <c r="K1152" t="s">
        <v>3229</v>
      </c>
      <c r="L1152" s="21">
        <v>45699</v>
      </c>
      <c r="M1152" s="21"/>
      <c r="N1152" s="21">
        <v>46064</v>
      </c>
      <c r="O1152" t="s">
        <v>3229</v>
      </c>
      <c r="P1152" s="21">
        <v>46064</v>
      </c>
      <c r="Q1152">
        <v>20090000</v>
      </c>
      <c r="R1152">
        <v>0</v>
      </c>
      <c r="S1152">
        <v>20090000</v>
      </c>
      <c r="T1152">
        <v>304</v>
      </c>
      <c r="U1152">
        <v>45700</v>
      </c>
      <c r="V1152">
        <v>3698</v>
      </c>
      <c r="W1152" t="s">
        <v>3230</v>
      </c>
      <c r="X1152" t="s">
        <v>4997</v>
      </c>
    </row>
    <row r="1153" spans="1:24" x14ac:dyDescent="0.2">
      <c r="A1153" s="20">
        <v>2025</v>
      </c>
      <c r="B1153">
        <v>123</v>
      </c>
      <c r="C1153" t="s">
        <v>4348</v>
      </c>
      <c r="D1153" t="s">
        <v>1526</v>
      </c>
      <c r="E1153" t="s">
        <v>1532</v>
      </c>
      <c r="F1153" t="s">
        <v>4348</v>
      </c>
      <c r="G1153" t="s">
        <v>40</v>
      </c>
      <c r="H1153" t="s">
        <v>4662</v>
      </c>
      <c r="I1153" t="s">
        <v>2720</v>
      </c>
      <c r="J1153" t="s">
        <v>229</v>
      </c>
      <c r="K1153" t="s">
        <v>3229</v>
      </c>
      <c r="L1153" s="21">
        <v>45699</v>
      </c>
      <c r="M1153" s="21"/>
      <c r="N1153" s="21">
        <v>46062</v>
      </c>
      <c r="O1153" t="s">
        <v>3229</v>
      </c>
      <c r="P1153" s="21">
        <v>46062</v>
      </c>
      <c r="Q1153">
        <v>20090000</v>
      </c>
      <c r="R1153">
        <v>0</v>
      </c>
      <c r="S1153">
        <v>20090000</v>
      </c>
      <c r="T1153">
        <v>293</v>
      </c>
      <c r="U1153">
        <v>45700</v>
      </c>
      <c r="V1153">
        <v>3697</v>
      </c>
      <c r="W1153" t="s">
        <v>3230</v>
      </c>
      <c r="X1153" t="s">
        <v>4998</v>
      </c>
    </row>
    <row r="1154" spans="1:24" x14ac:dyDescent="0.2">
      <c r="A1154" s="20">
        <v>2025</v>
      </c>
      <c r="B1154">
        <v>124</v>
      </c>
      <c r="C1154" t="s">
        <v>4349</v>
      </c>
      <c r="D1154" t="s">
        <v>1526</v>
      </c>
      <c r="E1154" t="s">
        <v>1532</v>
      </c>
      <c r="F1154" t="s">
        <v>4349</v>
      </c>
      <c r="G1154" t="s">
        <v>40</v>
      </c>
      <c r="H1154" t="s">
        <v>4663</v>
      </c>
      <c r="I1154" t="s">
        <v>2720</v>
      </c>
      <c r="J1154" t="s">
        <v>229</v>
      </c>
      <c r="K1154" t="s">
        <v>3229</v>
      </c>
      <c r="L1154" s="21">
        <v>45696</v>
      </c>
      <c r="M1154" s="21"/>
      <c r="N1154" s="21">
        <v>46059</v>
      </c>
      <c r="O1154" t="s">
        <v>3229</v>
      </c>
      <c r="P1154" s="21">
        <v>46059</v>
      </c>
      <c r="Q1154">
        <v>20090000</v>
      </c>
      <c r="R1154">
        <v>0</v>
      </c>
      <c r="S1154">
        <v>20090000</v>
      </c>
      <c r="T1154">
        <v>237</v>
      </c>
      <c r="U1154">
        <v>45698</v>
      </c>
      <c r="V1154">
        <v>3747</v>
      </c>
      <c r="W1154" t="s">
        <v>3230</v>
      </c>
      <c r="X1154" t="s">
        <v>4999</v>
      </c>
    </row>
    <row r="1155" spans="1:24" x14ac:dyDescent="0.2">
      <c r="A1155" s="20">
        <v>2025</v>
      </c>
      <c r="B1155">
        <v>126</v>
      </c>
      <c r="C1155" t="s">
        <v>4350</v>
      </c>
      <c r="D1155" t="s">
        <v>1526</v>
      </c>
      <c r="E1155" t="s">
        <v>1532</v>
      </c>
      <c r="F1155" t="s">
        <v>4350</v>
      </c>
      <c r="G1155" t="s">
        <v>40</v>
      </c>
      <c r="H1155" t="s">
        <v>4664</v>
      </c>
      <c r="I1155" t="s">
        <v>2720</v>
      </c>
      <c r="J1155" t="s">
        <v>2770</v>
      </c>
      <c r="K1155" t="s">
        <v>3229</v>
      </c>
      <c r="L1155" s="21">
        <v>45696</v>
      </c>
      <c r="M1155" s="21"/>
      <c r="N1155" s="21">
        <v>46060</v>
      </c>
      <c r="O1155" t="s">
        <v>3229</v>
      </c>
      <c r="P1155" s="21">
        <v>46060</v>
      </c>
      <c r="Q1155">
        <v>20090000</v>
      </c>
      <c r="R1155">
        <v>0</v>
      </c>
      <c r="S1155">
        <v>20090000</v>
      </c>
      <c r="T1155">
        <v>227</v>
      </c>
      <c r="U1155">
        <v>45698</v>
      </c>
      <c r="V1155">
        <v>3692</v>
      </c>
      <c r="W1155" t="s">
        <v>3230</v>
      </c>
      <c r="X1155" t="s">
        <v>5000</v>
      </c>
    </row>
    <row r="1156" spans="1:24" x14ac:dyDescent="0.2">
      <c r="A1156" s="20">
        <v>2025</v>
      </c>
      <c r="B1156">
        <v>127</v>
      </c>
      <c r="C1156" t="s">
        <v>4351</v>
      </c>
      <c r="D1156" t="s">
        <v>1526</v>
      </c>
      <c r="E1156" t="s">
        <v>1532</v>
      </c>
      <c r="F1156" t="s">
        <v>4351</v>
      </c>
      <c r="G1156" t="s">
        <v>40</v>
      </c>
      <c r="H1156" t="s">
        <v>4665</v>
      </c>
      <c r="I1156" t="s">
        <v>2720</v>
      </c>
      <c r="J1156" t="s">
        <v>4560</v>
      </c>
      <c r="K1156" t="s">
        <v>3229</v>
      </c>
      <c r="L1156" s="21">
        <v>45334</v>
      </c>
      <c r="M1156" s="21"/>
      <c r="N1156" s="21">
        <v>46062</v>
      </c>
      <c r="O1156" t="s">
        <v>3229</v>
      </c>
      <c r="P1156" s="21">
        <v>46062</v>
      </c>
      <c r="Q1156">
        <v>20090000</v>
      </c>
      <c r="R1156">
        <v>0</v>
      </c>
      <c r="S1156">
        <v>20090000</v>
      </c>
      <c r="T1156">
        <v>385</v>
      </c>
      <c r="U1156">
        <v>45701</v>
      </c>
      <c r="V1156">
        <v>3899</v>
      </c>
      <c r="W1156" t="s">
        <v>3230</v>
      </c>
      <c r="X1156" t="s">
        <v>5001</v>
      </c>
    </row>
    <row r="1157" spans="1:24" x14ac:dyDescent="0.2">
      <c r="A1157" s="20">
        <v>2025</v>
      </c>
      <c r="B1157">
        <v>128</v>
      </c>
      <c r="C1157" t="s">
        <v>4352</v>
      </c>
      <c r="D1157" t="s">
        <v>1526</v>
      </c>
      <c r="E1157" t="s">
        <v>1532</v>
      </c>
      <c r="F1157" t="s">
        <v>4352</v>
      </c>
      <c r="G1157" t="s">
        <v>40</v>
      </c>
      <c r="H1157" t="s">
        <v>4666</v>
      </c>
      <c r="I1157" t="s">
        <v>2720</v>
      </c>
      <c r="J1157" t="s">
        <v>2770</v>
      </c>
      <c r="K1157" t="s">
        <v>3229</v>
      </c>
      <c r="L1157" s="21">
        <v>45696</v>
      </c>
      <c r="M1157" s="21"/>
      <c r="N1157" s="21">
        <v>46062</v>
      </c>
      <c r="O1157" t="s">
        <v>3229</v>
      </c>
      <c r="P1157" s="21">
        <v>46062</v>
      </c>
      <c r="Q1157">
        <v>20090000</v>
      </c>
      <c r="R1157">
        <v>0</v>
      </c>
      <c r="S1157">
        <v>20090000</v>
      </c>
      <c r="T1157">
        <v>231</v>
      </c>
      <c r="U1157">
        <v>45698</v>
      </c>
      <c r="V1157">
        <v>3678</v>
      </c>
      <c r="W1157" t="s">
        <v>3230</v>
      </c>
      <c r="X1157" t="s">
        <v>5002</v>
      </c>
    </row>
    <row r="1158" spans="1:24" x14ac:dyDescent="0.2">
      <c r="A1158" s="20">
        <v>2025</v>
      </c>
      <c r="B1158">
        <v>129</v>
      </c>
      <c r="C1158" t="s">
        <v>4353</v>
      </c>
      <c r="D1158" t="s">
        <v>1526</v>
      </c>
      <c r="E1158" t="s">
        <v>1532</v>
      </c>
      <c r="F1158" t="s">
        <v>4353</v>
      </c>
      <c r="G1158" t="s">
        <v>40</v>
      </c>
      <c r="H1158" t="s">
        <v>4667</v>
      </c>
      <c r="I1158" t="s">
        <v>2720</v>
      </c>
      <c r="J1158" t="s">
        <v>2770</v>
      </c>
      <c r="K1158" t="s">
        <v>3229</v>
      </c>
      <c r="L1158" s="21">
        <v>45696</v>
      </c>
      <c r="M1158" s="21"/>
      <c r="N1158" s="21">
        <v>46062</v>
      </c>
      <c r="O1158" t="s">
        <v>3229</v>
      </c>
      <c r="P1158" s="21">
        <v>46062</v>
      </c>
      <c r="Q1158">
        <v>20090000</v>
      </c>
      <c r="R1158">
        <v>0</v>
      </c>
      <c r="S1158">
        <v>20090000</v>
      </c>
      <c r="T1158">
        <v>238</v>
      </c>
      <c r="U1158">
        <v>45698</v>
      </c>
      <c r="V1158">
        <v>3677</v>
      </c>
      <c r="W1158" t="s">
        <v>3230</v>
      </c>
      <c r="X1158" t="s">
        <v>5003</v>
      </c>
    </row>
    <row r="1159" spans="1:24" x14ac:dyDescent="0.2">
      <c r="A1159" s="20">
        <v>2025</v>
      </c>
      <c r="B1159">
        <v>130</v>
      </c>
      <c r="C1159" t="s">
        <v>4354</v>
      </c>
      <c r="D1159" t="s">
        <v>1526</v>
      </c>
      <c r="E1159" t="s">
        <v>1532</v>
      </c>
      <c r="F1159" t="s">
        <v>4354</v>
      </c>
      <c r="G1159" t="s">
        <v>40</v>
      </c>
      <c r="H1159" t="s">
        <v>4668</v>
      </c>
      <c r="I1159" t="s">
        <v>2720</v>
      </c>
      <c r="J1159" t="s">
        <v>2770</v>
      </c>
      <c r="K1159" t="s">
        <v>3229</v>
      </c>
      <c r="L1159" s="21">
        <v>45695</v>
      </c>
      <c r="M1159" s="21"/>
      <c r="N1159" s="21">
        <v>46060</v>
      </c>
      <c r="O1159" t="s">
        <v>3229</v>
      </c>
      <c r="P1159" s="21">
        <v>46060</v>
      </c>
      <c r="Q1159">
        <v>20090000</v>
      </c>
      <c r="R1159">
        <v>0</v>
      </c>
      <c r="S1159">
        <v>20090000</v>
      </c>
      <c r="T1159">
        <v>185</v>
      </c>
      <c r="U1159">
        <v>45695</v>
      </c>
      <c r="V1159">
        <v>3719</v>
      </c>
      <c r="W1159" t="s">
        <v>3230</v>
      </c>
      <c r="X1159" t="s">
        <v>5004</v>
      </c>
    </row>
    <row r="1160" spans="1:24" x14ac:dyDescent="0.2">
      <c r="A1160" s="20">
        <v>2025</v>
      </c>
      <c r="B1160">
        <v>131</v>
      </c>
      <c r="C1160" t="s">
        <v>4355</v>
      </c>
      <c r="D1160" t="s">
        <v>1526</v>
      </c>
      <c r="E1160" t="s">
        <v>1532</v>
      </c>
      <c r="F1160" t="s">
        <v>4355</v>
      </c>
      <c r="G1160" t="s">
        <v>40</v>
      </c>
      <c r="H1160" t="s">
        <v>4669</v>
      </c>
      <c r="I1160" t="s">
        <v>2720</v>
      </c>
      <c r="J1160" t="s">
        <v>4550</v>
      </c>
      <c r="K1160" t="s">
        <v>3229</v>
      </c>
      <c r="L1160" s="21">
        <v>45699</v>
      </c>
      <c r="M1160" s="21"/>
      <c r="N1160" s="21">
        <v>46062</v>
      </c>
      <c r="O1160" t="s">
        <v>3229</v>
      </c>
      <c r="P1160" s="21">
        <v>46062</v>
      </c>
      <c r="Q1160">
        <v>20090000</v>
      </c>
      <c r="R1160">
        <v>0</v>
      </c>
      <c r="S1160">
        <v>20090000</v>
      </c>
      <c r="T1160">
        <v>276</v>
      </c>
      <c r="U1160">
        <v>45699</v>
      </c>
      <c r="V1160">
        <v>3729</v>
      </c>
      <c r="W1160" t="s">
        <v>3230</v>
      </c>
      <c r="X1160" t="s">
        <v>5005</v>
      </c>
    </row>
    <row r="1161" spans="1:24" x14ac:dyDescent="0.2">
      <c r="A1161" s="20">
        <v>2025</v>
      </c>
      <c r="B1161">
        <v>132</v>
      </c>
      <c r="C1161" t="s">
        <v>4356</v>
      </c>
      <c r="D1161" t="s">
        <v>1526</v>
      </c>
      <c r="E1161" t="s">
        <v>1532</v>
      </c>
      <c r="F1161" t="s">
        <v>4356</v>
      </c>
      <c r="G1161" t="s">
        <v>30</v>
      </c>
      <c r="H1161" t="s">
        <v>72</v>
      </c>
      <c r="I1161" t="s">
        <v>2720</v>
      </c>
      <c r="J1161" t="s">
        <v>2929</v>
      </c>
      <c r="K1161" t="s">
        <v>3229</v>
      </c>
      <c r="L1161" s="21">
        <v>45699</v>
      </c>
      <c r="M1161" s="21"/>
      <c r="N1161" s="21">
        <v>45984</v>
      </c>
      <c r="O1161" t="s">
        <v>3229</v>
      </c>
      <c r="P1161" s="21">
        <v>45984</v>
      </c>
      <c r="Q1161">
        <v>25687000</v>
      </c>
      <c r="R1161">
        <v>0</v>
      </c>
      <c r="S1161">
        <v>25687000</v>
      </c>
      <c r="T1161">
        <v>275</v>
      </c>
      <c r="U1161">
        <v>45699</v>
      </c>
      <c r="V1161">
        <v>415</v>
      </c>
      <c r="W1161" t="s">
        <v>3230</v>
      </c>
      <c r="X1161" t="s">
        <v>5006</v>
      </c>
    </row>
    <row r="1162" spans="1:24" x14ac:dyDescent="0.2">
      <c r="A1162" s="20">
        <v>2025</v>
      </c>
      <c r="B1162">
        <v>133</v>
      </c>
      <c r="C1162" t="s">
        <v>4357</v>
      </c>
      <c r="D1162" t="s">
        <v>1526</v>
      </c>
      <c r="E1162" t="s">
        <v>1532</v>
      </c>
      <c r="F1162" t="s">
        <v>4357</v>
      </c>
      <c r="G1162" t="s">
        <v>40</v>
      </c>
      <c r="H1162" t="s">
        <v>4670</v>
      </c>
      <c r="I1162" t="s">
        <v>2720</v>
      </c>
      <c r="J1162" t="s">
        <v>2739</v>
      </c>
      <c r="K1162" t="s">
        <v>3229</v>
      </c>
      <c r="L1162" s="21">
        <v>45696</v>
      </c>
      <c r="M1162" s="21"/>
      <c r="N1162" s="21">
        <v>46062</v>
      </c>
      <c r="O1162" t="s">
        <v>3229</v>
      </c>
      <c r="P1162" s="21">
        <v>46062</v>
      </c>
      <c r="Q1162">
        <v>20090000</v>
      </c>
      <c r="R1162">
        <v>0</v>
      </c>
      <c r="S1162">
        <v>20090000</v>
      </c>
      <c r="T1162">
        <v>199</v>
      </c>
      <c r="U1162">
        <v>45698</v>
      </c>
      <c r="V1162">
        <v>3895</v>
      </c>
      <c r="W1162" t="s">
        <v>3230</v>
      </c>
      <c r="X1162" t="s">
        <v>5007</v>
      </c>
    </row>
    <row r="1163" spans="1:24" x14ac:dyDescent="0.2">
      <c r="A1163" s="20">
        <v>2025</v>
      </c>
      <c r="B1163">
        <v>134</v>
      </c>
      <c r="C1163" t="s">
        <v>4358</v>
      </c>
      <c r="D1163" t="s">
        <v>1526</v>
      </c>
      <c r="E1163" t="s">
        <v>1532</v>
      </c>
      <c r="F1163" t="s">
        <v>4358</v>
      </c>
      <c r="G1163" t="s">
        <v>40</v>
      </c>
      <c r="H1163" t="s">
        <v>452</v>
      </c>
      <c r="I1163" t="s">
        <v>2720</v>
      </c>
      <c r="J1163" t="s">
        <v>5083</v>
      </c>
      <c r="K1163" t="s">
        <v>3229</v>
      </c>
      <c r="L1163" s="21">
        <v>45334</v>
      </c>
      <c r="M1163" s="21"/>
      <c r="N1163" s="21">
        <v>45972</v>
      </c>
      <c r="O1163" t="s">
        <v>3229</v>
      </c>
      <c r="P1163" s="21">
        <v>45972</v>
      </c>
      <c r="Q1163">
        <v>54290000</v>
      </c>
      <c r="R1163">
        <v>0</v>
      </c>
      <c r="S1163">
        <v>54290000</v>
      </c>
      <c r="T1163">
        <v>386</v>
      </c>
      <c r="U1163">
        <v>45701</v>
      </c>
      <c r="V1163">
        <v>1228</v>
      </c>
      <c r="W1163" t="s">
        <v>3230</v>
      </c>
      <c r="X1163" t="s">
        <v>5132</v>
      </c>
    </row>
    <row r="1164" spans="1:24" x14ac:dyDescent="0.2">
      <c r="A1164" s="20">
        <v>2025</v>
      </c>
      <c r="B1164">
        <v>135</v>
      </c>
      <c r="C1164" t="s">
        <v>4359</v>
      </c>
      <c r="D1164" t="s">
        <v>1526</v>
      </c>
      <c r="E1164" t="s">
        <v>1532</v>
      </c>
      <c r="F1164" t="s">
        <v>4359</v>
      </c>
      <c r="G1164" t="s">
        <v>40</v>
      </c>
      <c r="H1164" t="s">
        <v>4671</v>
      </c>
      <c r="I1164" t="s">
        <v>2720</v>
      </c>
      <c r="J1164" t="s">
        <v>4550</v>
      </c>
      <c r="K1164" t="s">
        <v>3229</v>
      </c>
      <c r="L1164" s="21">
        <v>45699</v>
      </c>
      <c r="M1164" s="21"/>
      <c r="N1164" s="21">
        <v>46064</v>
      </c>
      <c r="O1164" t="s">
        <v>3229</v>
      </c>
      <c r="P1164" s="21">
        <v>46064</v>
      </c>
      <c r="Q1164">
        <v>20090000</v>
      </c>
      <c r="R1164">
        <v>0</v>
      </c>
      <c r="S1164">
        <v>20090000</v>
      </c>
      <c r="T1164">
        <v>302</v>
      </c>
      <c r="U1164">
        <v>45700</v>
      </c>
      <c r="V1164">
        <v>3716</v>
      </c>
      <c r="W1164" t="s">
        <v>3230</v>
      </c>
      <c r="X1164" t="s">
        <v>5133</v>
      </c>
    </row>
    <row r="1165" spans="1:24" x14ac:dyDescent="0.2">
      <c r="A1165" s="20">
        <v>2025</v>
      </c>
      <c r="B1165">
        <v>136</v>
      </c>
      <c r="C1165" t="s">
        <v>4360</v>
      </c>
      <c r="D1165" t="s">
        <v>1526</v>
      </c>
      <c r="E1165" t="s">
        <v>1532</v>
      </c>
      <c r="F1165" t="s">
        <v>4360</v>
      </c>
      <c r="G1165" t="s">
        <v>29</v>
      </c>
      <c r="H1165" t="s">
        <v>4672</v>
      </c>
      <c r="I1165" t="s">
        <v>2721</v>
      </c>
      <c r="J1165" t="s">
        <v>5084</v>
      </c>
      <c r="K1165" t="s">
        <v>3229</v>
      </c>
      <c r="L1165" s="21">
        <v>45700</v>
      </c>
      <c r="M1165" s="21"/>
      <c r="N1165" s="21">
        <v>46064</v>
      </c>
      <c r="O1165" t="s">
        <v>3229</v>
      </c>
      <c r="P1165" s="21">
        <v>46064</v>
      </c>
      <c r="Q1165">
        <v>101940000</v>
      </c>
      <c r="R1165">
        <v>0</v>
      </c>
      <c r="S1165">
        <v>101940000</v>
      </c>
      <c r="T1165">
        <v>407</v>
      </c>
      <c r="U1165">
        <v>45705</v>
      </c>
      <c r="V1165">
        <v>32</v>
      </c>
      <c r="W1165" t="s">
        <v>3230</v>
      </c>
      <c r="X1165" t="s">
        <v>5134</v>
      </c>
    </row>
    <row r="1166" spans="1:24" x14ac:dyDescent="0.2">
      <c r="A1166" s="20">
        <v>2025</v>
      </c>
      <c r="B1166">
        <v>137</v>
      </c>
      <c r="C1166" t="s">
        <v>4361</v>
      </c>
      <c r="D1166" t="s">
        <v>1526</v>
      </c>
      <c r="E1166" t="s">
        <v>1532</v>
      </c>
      <c r="F1166" t="s">
        <v>4361</v>
      </c>
      <c r="G1166" t="s">
        <v>40</v>
      </c>
      <c r="H1166" t="s">
        <v>4673</v>
      </c>
      <c r="I1166" t="s">
        <v>2720</v>
      </c>
      <c r="J1166" t="s">
        <v>229</v>
      </c>
      <c r="K1166" t="s">
        <v>3229</v>
      </c>
      <c r="L1166" s="21">
        <v>45697</v>
      </c>
      <c r="M1166" s="21"/>
      <c r="N1166" s="21">
        <v>46062</v>
      </c>
      <c r="O1166" t="s">
        <v>3229</v>
      </c>
      <c r="P1166" s="21">
        <v>46062</v>
      </c>
      <c r="Q1166">
        <v>20090000</v>
      </c>
      <c r="R1166">
        <v>0</v>
      </c>
      <c r="S1166">
        <v>20090000</v>
      </c>
      <c r="T1166">
        <v>226</v>
      </c>
      <c r="U1166">
        <v>45698</v>
      </c>
      <c r="V1166">
        <v>3696</v>
      </c>
      <c r="W1166" t="s">
        <v>3230</v>
      </c>
      <c r="X1166" t="s">
        <v>5008</v>
      </c>
    </row>
    <row r="1167" spans="1:24" x14ac:dyDescent="0.2">
      <c r="A1167" s="20">
        <v>2025</v>
      </c>
      <c r="B1167">
        <v>138</v>
      </c>
      <c r="C1167" t="s">
        <v>4362</v>
      </c>
      <c r="D1167" t="s">
        <v>1526</v>
      </c>
      <c r="E1167" t="s">
        <v>1532</v>
      </c>
      <c r="F1167" t="s">
        <v>4362</v>
      </c>
      <c r="G1167" t="s">
        <v>40</v>
      </c>
      <c r="H1167" t="s">
        <v>4674</v>
      </c>
      <c r="I1167" t="s">
        <v>2720</v>
      </c>
      <c r="J1167" t="s">
        <v>2770</v>
      </c>
      <c r="K1167" t="s">
        <v>3229</v>
      </c>
      <c r="L1167" s="21">
        <v>46065</v>
      </c>
      <c r="M1167" s="21"/>
      <c r="N1167" s="21">
        <v>46061</v>
      </c>
      <c r="O1167" t="s">
        <v>3229</v>
      </c>
      <c r="P1167" s="21">
        <v>46061</v>
      </c>
      <c r="Q1167">
        <v>20090000</v>
      </c>
      <c r="R1167">
        <v>0</v>
      </c>
      <c r="S1167">
        <v>20090000</v>
      </c>
      <c r="T1167">
        <v>343</v>
      </c>
      <c r="U1167">
        <v>45701</v>
      </c>
      <c r="V1167">
        <v>3724</v>
      </c>
      <c r="W1167" t="s">
        <v>3230</v>
      </c>
      <c r="X1167" t="s">
        <v>5135</v>
      </c>
    </row>
    <row r="1168" spans="1:24" x14ac:dyDescent="0.2">
      <c r="A1168" s="20">
        <v>2025</v>
      </c>
      <c r="B1168">
        <v>139</v>
      </c>
      <c r="C1168" t="s">
        <v>4363</v>
      </c>
      <c r="D1168" t="s">
        <v>1526</v>
      </c>
      <c r="E1168" t="s">
        <v>1532</v>
      </c>
      <c r="F1168" t="s">
        <v>4363</v>
      </c>
      <c r="G1168" t="s">
        <v>40</v>
      </c>
      <c r="H1168" t="s">
        <v>4675</v>
      </c>
      <c r="I1168" t="s">
        <v>2720</v>
      </c>
      <c r="J1168" t="s">
        <v>2770</v>
      </c>
      <c r="K1168" t="s">
        <v>3229</v>
      </c>
      <c r="L1168" s="21">
        <v>45699</v>
      </c>
      <c r="M1168" s="21"/>
      <c r="N1168" s="21">
        <v>46061</v>
      </c>
      <c r="O1168" t="s">
        <v>3229</v>
      </c>
      <c r="P1168" s="21">
        <v>46061</v>
      </c>
      <c r="Q1168">
        <v>20090000</v>
      </c>
      <c r="R1168">
        <v>0</v>
      </c>
      <c r="S1168">
        <v>20090000</v>
      </c>
      <c r="T1168">
        <v>362</v>
      </c>
      <c r="U1168">
        <v>45701</v>
      </c>
      <c r="V1168">
        <v>3710</v>
      </c>
      <c r="W1168" t="s">
        <v>3230</v>
      </c>
      <c r="X1168" t="s">
        <v>5136</v>
      </c>
    </row>
    <row r="1169" spans="1:24" x14ac:dyDescent="0.2">
      <c r="A1169" s="20">
        <v>2025</v>
      </c>
      <c r="B1169">
        <v>141</v>
      </c>
      <c r="C1169" t="s">
        <v>4364</v>
      </c>
      <c r="D1169" t="s">
        <v>1526</v>
      </c>
      <c r="E1169" t="s">
        <v>1532</v>
      </c>
      <c r="F1169" t="s">
        <v>4364</v>
      </c>
      <c r="G1169" t="s">
        <v>40</v>
      </c>
      <c r="H1169" t="s">
        <v>4676</v>
      </c>
      <c r="I1169" t="s">
        <v>2720</v>
      </c>
      <c r="J1169" t="s">
        <v>2739</v>
      </c>
      <c r="K1169" t="s">
        <v>3229</v>
      </c>
      <c r="L1169" s="21">
        <v>45699</v>
      </c>
      <c r="M1169" s="21"/>
      <c r="N1169" s="21">
        <v>46063</v>
      </c>
      <c r="O1169" t="s">
        <v>3229</v>
      </c>
      <c r="P1169" s="21">
        <v>46063</v>
      </c>
      <c r="Q1169">
        <v>20090000</v>
      </c>
      <c r="R1169">
        <v>0</v>
      </c>
      <c r="S1169">
        <v>20090000</v>
      </c>
      <c r="T1169">
        <v>305</v>
      </c>
      <c r="U1169">
        <v>45700</v>
      </c>
      <c r="V1169">
        <v>3699</v>
      </c>
      <c r="W1169" t="s">
        <v>3230</v>
      </c>
      <c r="X1169" t="s">
        <v>5137</v>
      </c>
    </row>
    <row r="1170" spans="1:24" x14ac:dyDescent="0.2">
      <c r="A1170" s="20">
        <v>2025</v>
      </c>
      <c r="B1170">
        <v>142</v>
      </c>
      <c r="C1170" t="s">
        <v>4365</v>
      </c>
      <c r="D1170" t="s">
        <v>1526</v>
      </c>
      <c r="E1170" t="s">
        <v>1532</v>
      </c>
      <c r="F1170" t="s">
        <v>4365</v>
      </c>
      <c r="G1170" t="s">
        <v>40</v>
      </c>
      <c r="H1170" t="s">
        <v>4677</v>
      </c>
      <c r="I1170" t="s">
        <v>2720</v>
      </c>
      <c r="J1170" t="s">
        <v>2739</v>
      </c>
      <c r="K1170" t="s">
        <v>3229</v>
      </c>
      <c r="L1170" s="21">
        <v>45699</v>
      </c>
      <c r="M1170" s="21"/>
      <c r="N1170" s="21">
        <v>46063</v>
      </c>
      <c r="O1170" t="s">
        <v>3229</v>
      </c>
      <c r="P1170" s="21">
        <v>46063</v>
      </c>
      <c r="Q1170">
        <v>20090000</v>
      </c>
      <c r="R1170">
        <v>0</v>
      </c>
      <c r="S1170">
        <v>20090000</v>
      </c>
      <c r="T1170">
        <v>306</v>
      </c>
      <c r="U1170">
        <v>45700</v>
      </c>
      <c r="V1170">
        <v>3671</v>
      </c>
      <c r="W1170" t="s">
        <v>3230</v>
      </c>
      <c r="X1170" t="s">
        <v>5138</v>
      </c>
    </row>
    <row r="1171" spans="1:24" x14ac:dyDescent="0.2">
      <c r="A1171" s="20">
        <v>2025</v>
      </c>
      <c r="B1171">
        <v>143</v>
      </c>
      <c r="C1171" t="s">
        <v>4366</v>
      </c>
      <c r="D1171" t="s">
        <v>1526</v>
      </c>
      <c r="E1171" t="s">
        <v>1532</v>
      </c>
      <c r="F1171" t="s">
        <v>4366</v>
      </c>
      <c r="G1171" t="s">
        <v>40</v>
      </c>
      <c r="H1171" t="s">
        <v>4678</v>
      </c>
      <c r="I1171" t="s">
        <v>2720</v>
      </c>
      <c r="J1171" t="s">
        <v>5085</v>
      </c>
      <c r="K1171" t="s">
        <v>3229</v>
      </c>
      <c r="L1171" s="21">
        <v>45699</v>
      </c>
      <c r="M1171" s="21"/>
      <c r="N1171" s="21">
        <v>46002</v>
      </c>
      <c r="O1171" t="s">
        <v>3229</v>
      </c>
      <c r="P1171" s="21">
        <v>46002</v>
      </c>
      <c r="Q1171">
        <v>41610000</v>
      </c>
      <c r="R1171">
        <v>0</v>
      </c>
      <c r="S1171">
        <v>41610000</v>
      </c>
      <c r="T1171" t="s">
        <v>5076</v>
      </c>
      <c r="U1171">
        <v>45700</v>
      </c>
      <c r="V1171">
        <v>3512</v>
      </c>
      <c r="W1171" t="s">
        <v>3230</v>
      </c>
      <c r="X1171" t="s">
        <v>5139</v>
      </c>
    </row>
    <row r="1172" spans="1:24" x14ac:dyDescent="0.2">
      <c r="A1172" s="20">
        <v>2025</v>
      </c>
      <c r="B1172">
        <v>144</v>
      </c>
      <c r="C1172" t="s">
        <v>4367</v>
      </c>
      <c r="D1172" t="s">
        <v>1526</v>
      </c>
      <c r="E1172" t="s">
        <v>1532</v>
      </c>
      <c r="F1172" t="s">
        <v>4367</v>
      </c>
      <c r="G1172" t="s">
        <v>40</v>
      </c>
      <c r="H1172" t="s">
        <v>4679</v>
      </c>
      <c r="I1172" t="s">
        <v>2720</v>
      </c>
      <c r="J1172" t="s">
        <v>229</v>
      </c>
      <c r="K1172" t="s">
        <v>3229</v>
      </c>
      <c r="L1172" s="21">
        <v>45697</v>
      </c>
      <c r="M1172" s="21"/>
      <c r="N1172" s="21">
        <v>46062</v>
      </c>
      <c r="O1172" t="s">
        <v>3229</v>
      </c>
      <c r="P1172" s="21">
        <v>46062</v>
      </c>
      <c r="Q1172">
        <v>20090000</v>
      </c>
      <c r="R1172">
        <v>0</v>
      </c>
      <c r="S1172">
        <v>20090000</v>
      </c>
      <c r="T1172">
        <v>201</v>
      </c>
      <c r="U1172">
        <v>45698</v>
      </c>
      <c r="V1172">
        <v>3668</v>
      </c>
      <c r="W1172" t="s">
        <v>3230</v>
      </c>
      <c r="X1172" t="s">
        <v>5009</v>
      </c>
    </row>
    <row r="1173" spans="1:24" x14ac:dyDescent="0.2">
      <c r="A1173" s="20">
        <v>2025</v>
      </c>
      <c r="B1173">
        <v>145</v>
      </c>
      <c r="C1173" t="s">
        <v>4368</v>
      </c>
      <c r="D1173" t="s">
        <v>1526</v>
      </c>
      <c r="E1173" t="s">
        <v>1532</v>
      </c>
      <c r="F1173" t="s">
        <v>4368</v>
      </c>
      <c r="G1173" t="s">
        <v>40</v>
      </c>
      <c r="H1173" t="s">
        <v>4680</v>
      </c>
      <c r="I1173" t="s">
        <v>2720</v>
      </c>
      <c r="J1173" t="s">
        <v>2770</v>
      </c>
      <c r="K1173" t="s">
        <v>3229</v>
      </c>
      <c r="L1173" s="21">
        <v>45699</v>
      </c>
      <c r="M1173" s="21"/>
      <c r="N1173" s="21">
        <v>46062</v>
      </c>
      <c r="O1173" t="s">
        <v>3229</v>
      </c>
      <c r="P1173" s="21">
        <v>46062</v>
      </c>
      <c r="Q1173">
        <v>20090000</v>
      </c>
      <c r="R1173">
        <v>0</v>
      </c>
      <c r="S1173">
        <v>20090000</v>
      </c>
      <c r="T1173">
        <v>277</v>
      </c>
      <c r="U1173">
        <v>45699</v>
      </c>
      <c r="V1173">
        <v>3687</v>
      </c>
      <c r="W1173" t="s">
        <v>3230</v>
      </c>
      <c r="X1173" t="s">
        <v>5010</v>
      </c>
    </row>
    <row r="1174" spans="1:24" x14ac:dyDescent="0.2">
      <c r="A1174" s="20">
        <v>2025</v>
      </c>
      <c r="B1174">
        <v>146</v>
      </c>
      <c r="C1174" t="s">
        <v>4369</v>
      </c>
      <c r="D1174" t="s">
        <v>1526</v>
      </c>
      <c r="E1174" t="s">
        <v>1532</v>
      </c>
      <c r="F1174" t="s">
        <v>4369</v>
      </c>
      <c r="G1174" t="s">
        <v>30</v>
      </c>
      <c r="H1174" t="s">
        <v>4681</v>
      </c>
      <c r="I1174" t="s">
        <v>2720</v>
      </c>
      <c r="J1174" t="s">
        <v>2772</v>
      </c>
      <c r="K1174" t="s">
        <v>3229</v>
      </c>
      <c r="L1174" s="21">
        <v>45696</v>
      </c>
      <c r="M1174" s="21"/>
      <c r="N1174" s="21">
        <v>46000</v>
      </c>
      <c r="O1174" t="s">
        <v>3229</v>
      </c>
      <c r="P1174" s="21">
        <v>46000</v>
      </c>
      <c r="Q1174">
        <v>32050000</v>
      </c>
      <c r="R1174">
        <v>0</v>
      </c>
      <c r="S1174">
        <v>32050000</v>
      </c>
      <c r="T1174">
        <v>232</v>
      </c>
      <c r="U1174">
        <v>45698</v>
      </c>
      <c r="V1174">
        <v>699</v>
      </c>
      <c r="W1174" t="s">
        <v>3230</v>
      </c>
      <c r="X1174" t="s">
        <v>5011</v>
      </c>
    </row>
    <row r="1175" spans="1:24" x14ac:dyDescent="0.2">
      <c r="A1175" s="20">
        <v>2025</v>
      </c>
      <c r="B1175">
        <v>147</v>
      </c>
      <c r="C1175" t="s">
        <v>4370</v>
      </c>
      <c r="D1175" t="s">
        <v>1526</v>
      </c>
      <c r="E1175" t="s">
        <v>1532</v>
      </c>
      <c r="F1175" t="s">
        <v>4370</v>
      </c>
      <c r="G1175" t="s">
        <v>40</v>
      </c>
      <c r="H1175" t="s">
        <v>4682</v>
      </c>
      <c r="I1175" t="s">
        <v>2720</v>
      </c>
      <c r="J1175" t="s">
        <v>2770</v>
      </c>
      <c r="K1175" t="s">
        <v>3229</v>
      </c>
      <c r="L1175" s="21">
        <v>45699</v>
      </c>
      <c r="M1175" s="21"/>
      <c r="N1175" s="21">
        <v>46064</v>
      </c>
      <c r="O1175" t="s">
        <v>3229</v>
      </c>
      <c r="P1175" s="21">
        <v>46064</v>
      </c>
      <c r="Q1175">
        <v>20090000</v>
      </c>
      <c r="R1175">
        <v>0</v>
      </c>
      <c r="S1175">
        <v>20090000</v>
      </c>
      <c r="T1175">
        <v>307</v>
      </c>
      <c r="U1175">
        <v>45700</v>
      </c>
      <c r="V1175">
        <v>3755</v>
      </c>
      <c r="W1175" t="s">
        <v>3230</v>
      </c>
      <c r="X1175" t="s">
        <v>5140</v>
      </c>
    </row>
    <row r="1176" spans="1:24" x14ac:dyDescent="0.2">
      <c r="A1176" s="20">
        <v>2025</v>
      </c>
      <c r="B1176">
        <v>149</v>
      </c>
      <c r="C1176" t="s">
        <v>4371</v>
      </c>
      <c r="D1176" t="s">
        <v>1526</v>
      </c>
      <c r="E1176" t="s">
        <v>1532</v>
      </c>
      <c r="F1176" t="s">
        <v>4371</v>
      </c>
      <c r="G1176" t="s">
        <v>29</v>
      </c>
      <c r="H1176" t="s">
        <v>4683</v>
      </c>
      <c r="I1176" t="s">
        <v>2720</v>
      </c>
      <c r="J1176" t="s">
        <v>4564</v>
      </c>
      <c r="K1176" t="s">
        <v>3229</v>
      </c>
      <c r="L1176" s="21">
        <v>45699</v>
      </c>
      <c r="M1176" s="21"/>
      <c r="N1176" s="21">
        <v>46062</v>
      </c>
      <c r="O1176" t="s">
        <v>3229</v>
      </c>
      <c r="P1176" s="21">
        <v>46062</v>
      </c>
      <c r="Q1176">
        <v>36264000</v>
      </c>
      <c r="R1176">
        <v>0</v>
      </c>
      <c r="S1176">
        <v>36264000</v>
      </c>
      <c r="T1176">
        <v>390</v>
      </c>
      <c r="U1176">
        <v>45702</v>
      </c>
      <c r="V1176">
        <v>3547</v>
      </c>
      <c r="W1176" t="s">
        <v>3230</v>
      </c>
      <c r="X1176" t="s">
        <v>5012</v>
      </c>
    </row>
    <row r="1177" spans="1:24" x14ac:dyDescent="0.2">
      <c r="A1177" s="20">
        <v>2025</v>
      </c>
      <c r="B1177">
        <v>150</v>
      </c>
      <c r="C1177" t="s">
        <v>4372</v>
      </c>
      <c r="D1177" t="s">
        <v>1526</v>
      </c>
      <c r="E1177" t="s">
        <v>1532</v>
      </c>
      <c r="F1177" t="s">
        <v>4372</v>
      </c>
      <c r="G1177" t="s">
        <v>40</v>
      </c>
      <c r="H1177" t="s">
        <v>4684</v>
      </c>
      <c r="I1177" t="s">
        <v>2720</v>
      </c>
      <c r="J1177" t="s">
        <v>2739</v>
      </c>
      <c r="K1177" t="s">
        <v>3229</v>
      </c>
      <c r="L1177" s="21">
        <v>45699</v>
      </c>
      <c r="M1177" s="21"/>
      <c r="N1177" s="21">
        <v>46062</v>
      </c>
      <c r="O1177" t="s">
        <v>3229</v>
      </c>
      <c r="P1177" s="21">
        <v>46062</v>
      </c>
      <c r="Q1177">
        <v>20090000</v>
      </c>
      <c r="R1177">
        <v>0</v>
      </c>
      <c r="S1177">
        <v>20090000</v>
      </c>
      <c r="T1177">
        <v>272</v>
      </c>
      <c r="U1177">
        <v>45699</v>
      </c>
      <c r="V1177">
        <v>3900</v>
      </c>
      <c r="W1177" t="s">
        <v>3230</v>
      </c>
      <c r="X1177" t="s">
        <v>5013</v>
      </c>
    </row>
    <row r="1178" spans="1:24" x14ac:dyDescent="0.2">
      <c r="A1178" s="20">
        <v>2025</v>
      </c>
      <c r="B1178">
        <v>151</v>
      </c>
      <c r="C1178" t="s">
        <v>4373</v>
      </c>
      <c r="D1178" t="s">
        <v>1526</v>
      </c>
      <c r="E1178" t="s">
        <v>1532</v>
      </c>
      <c r="F1178" t="s">
        <v>4373</v>
      </c>
      <c r="G1178" t="s">
        <v>26</v>
      </c>
      <c r="H1178" t="s">
        <v>4685</v>
      </c>
      <c r="I1178" t="s">
        <v>2721</v>
      </c>
      <c r="J1178" t="s">
        <v>4565</v>
      </c>
      <c r="K1178" t="s">
        <v>3229</v>
      </c>
      <c r="L1178" s="21">
        <v>45699</v>
      </c>
      <c r="M1178" s="21"/>
      <c r="N1178" s="21">
        <v>46002</v>
      </c>
      <c r="O1178" t="s">
        <v>3229</v>
      </c>
      <c r="P1178" s="21">
        <v>46002</v>
      </c>
      <c r="Q1178">
        <v>84950000</v>
      </c>
      <c r="R1178">
        <v>0</v>
      </c>
      <c r="S1178">
        <v>84950000</v>
      </c>
      <c r="T1178">
        <v>308</v>
      </c>
      <c r="U1178">
        <v>45700</v>
      </c>
      <c r="V1178">
        <v>136</v>
      </c>
      <c r="W1178" t="s">
        <v>3230</v>
      </c>
      <c r="X1178" t="s">
        <v>5014</v>
      </c>
    </row>
    <row r="1179" spans="1:24" x14ac:dyDescent="0.2">
      <c r="A1179" s="20">
        <v>2025</v>
      </c>
      <c r="B1179">
        <v>152</v>
      </c>
      <c r="C1179" t="s">
        <v>4374</v>
      </c>
      <c r="D1179" t="s">
        <v>1526</v>
      </c>
      <c r="E1179" t="s">
        <v>1532</v>
      </c>
      <c r="F1179" t="s">
        <v>4374</v>
      </c>
      <c r="G1179" t="s">
        <v>26</v>
      </c>
      <c r="H1179" t="s">
        <v>4686</v>
      </c>
      <c r="I1179" t="s">
        <v>2720</v>
      </c>
      <c r="J1179" t="s">
        <v>4566</v>
      </c>
      <c r="K1179">
        <v>300</v>
      </c>
      <c r="L1179" s="21">
        <v>45698</v>
      </c>
      <c r="M1179" s="21">
        <v>45700</v>
      </c>
      <c r="N1179" s="21">
        <v>46000</v>
      </c>
      <c r="O1179">
        <v>300</v>
      </c>
      <c r="P1179" s="21">
        <v>46000</v>
      </c>
      <c r="Q1179">
        <v>41610000</v>
      </c>
      <c r="R1179">
        <v>0</v>
      </c>
      <c r="S1179">
        <v>41610000</v>
      </c>
      <c r="T1179">
        <v>253</v>
      </c>
      <c r="U1179">
        <v>45699</v>
      </c>
      <c r="V1179">
        <v>92</v>
      </c>
      <c r="W1179" t="s">
        <v>3230</v>
      </c>
      <c r="X1179" t="s">
        <v>5015</v>
      </c>
    </row>
    <row r="1180" spans="1:24" x14ac:dyDescent="0.2">
      <c r="A1180" s="20">
        <v>2025</v>
      </c>
      <c r="B1180">
        <v>153</v>
      </c>
      <c r="C1180" t="s">
        <v>4375</v>
      </c>
      <c r="D1180" t="s">
        <v>1526</v>
      </c>
      <c r="E1180" t="s">
        <v>1532</v>
      </c>
      <c r="F1180" t="s">
        <v>4375</v>
      </c>
      <c r="G1180" t="s">
        <v>40</v>
      </c>
      <c r="H1180" t="s">
        <v>4687</v>
      </c>
      <c r="I1180" t="s">
        <v>2720</v>
      </c>
      <c r="J1180" t="s">
        <v>2770</v>
      </c>
      <c r="K1180" t="s">
        <v>3229</v>
      </c>
      <c r="L1180" s="21">
        <v>45699</v>
      </c>
      <c r="M1180" s="21"/>
      <c r="N1180" s="21">
        <v>46064</v>
      </c>
      <c r="O1180" t="s">
        <v>3229</v>
      </c>
      <c r="P1180" s="21">
        <v>46064</v>
      </c>
      <c r="Q1180">
        <v>20090000</v>
      </c>
      <c r="R1180">
        <v>0</v>
      </c>
      <c r="S1180">
        <v>20090000</v>
      </c>
      <c r="T1180">
        <v>319</v>
      </c>
      <c r="U1180">
        <v>45700</v>
      </c>
      <c r="V1180">
        <v>3751</v>
      </c>
      <c r="W1180" t="s">
        <v>3230</v>
      </c>
      <c r="X1180" t="s">
        <v>5016</v>
      </c>
    </row>
    <row r="1181" spans="1:24" x14ac:dyDescent="0.2">
      <c r="A1181" s="20">
        <v>2025</v>
      </c>
      <c r="B1181">
        <v>154</v>
      </c>
      <c r="C1181" t="s">
        <v>4376</v>
      </c>
      <c r="D1181" t="s">
        <v>1526</v>
      </c>
      <c r="E1181" t="s">
        <v>1532</v>
      </c>
      <c r="F1181" t="s">
        <v>4376</v>
      </c>
      <c r="G1181" t="s">
        <v>30</v>
      </c>
      <c r="H1181" t="s">
        <v>4688</v>
      </c>
      <c r="I1181" t="s">
        <v>2721</v>
      </c>
      <c r="J1181" t="s">
        <v>4567</v>
      </c>
      <c r="K1181" t="s">
        <v>3229</v>
      </c>
      <c r="L1181" s="21">
        <v>45699</v>
      </c>
      <c r="M1181" s="21"/>
      <c r="N1181" s="21">
        <v>46031</v>
      </c>
      <c r="O1181" t="s">
        <v>3229</v>
      </c>
      <c r="P1181" s="21">
        <v>46031</v>
      </c>
      <c r="Q1181">
        <v>72380000</v>
      </c>
      <c r="R1181">
        <v>0</v>
      </c>
      <c r="S1181">
        <v>72380000</v>
      </c>
      <c r="T1181">
        <v>274</v>
      </c>
      <c r="U1181">
        <v>45699</v>
      </c>
      <c r="V1181">
        <v>516</v>
      </c>
      <c r="W1181" t="s">
        <v>3230</v>
      </c>
      <c r="X1181" t="s">
        <v>5017</v>
      </c>
    </row>
    <row r="1182" spans="1:24" x14ac:dyDescent="0.2">
      <c r="A1182" s="20">
        <v>2025</v>
      </c>
      <c r="B1182">
        <v>155</v>
      </c>
      <c r="C1182" t="s">
        <v>4377</v>
      </c>
      <c r="D1182" t="s">
        <v>1526</v>
      </c>
      <c r="E1182" t="s">
        <v>1532</v>
      </c>
      <c r="F1182" t="s">
        <v>4377</v>
      </c>
      <c r="G1182" t="s">
        <v>40</v>
      </c>
      <c r="H1182" t="s">
        <v>268</v>
      </c>
      <c r="I1182" t="s">
        <v>2720</v>
      </c>
      <c r="J1182" t="s">
        <v>2739</v>
      </c>
      <c r="K1182" t="s">
        <v>3229</v>
      </c>
      <c r="L1182" s="21">
        <v>45699</v>
      </c>
      <c r="M1182" s="21"/>
      <c r="N1182" s="21">
        <v>46062</v>
      </c>
      <c r="O1182" t="s">
        <v>3229</v>
      </c>
      <c r="P1182" s="21">
        <v>46062</v>
      </c>
      <c r="Q1182">
        <v>20090000</v>
      </c>
      <c r="R1182">
        <v>0</v>
      </c>
      <c r="S1182">
        <v>20090000</v>
      </c>
      <c r="T1182">
        <v>270</v>
      </c>
      <c r="U1182">
        <v>45699</v>
      </c>
      <c r="V1182">
        <v>3705</v>
      </c>
      <c r="W1182" t="s">
        <v>3230</v>
      </c>
      <c r="X1182" t="s">
        <v>5018</v>
      </c>
    </row>
    <row r="1183" spans="1:24" x14ac:dyDescent="0.2">
      <c r="A1183" s="20">
        <v>2025</v>
      </c>
      <c r="B1183">
        <v>156</v>
      </c>
      <c r="C1183" t="s">
        <v>4378</v>
      </c>
      <c r="D1183" t="s">
        <v>1526</v>
      </c>
      <c r="E1183" t="s">
        <v>1532</v>
      </c>
      <c r="F1183" t="s">
        <v>4378</v>
      </c>
      <c r="G1183" t="s">
        <v>40</v>
      </c>
      <c r="H1183" t="s">
        <v>4689</v>
      </c>
      <c r="I1183" t="s">
        <v>2720</v>
      </c>
      <c r="J1183" t="s">
        <v>4568</v>
      </c>
      <c r="K1183" t="s">
        <v>3229</v>
      </c>
      <c r="L1183" s="21">
        <v>45699</v>
      </c>
      <c r="M1183" s="21"/>
      <c r="N1183" s="21">
        <v>46064</v>
      </c>
      <c r="O1183" t="s">
        <v>3229</v>
      </c>
      <c r="P1183" s="21">
        <v>46064</v>
      </c>
      <c r="Q1183">
        <v>20090000</v>
      </c>
      <c r="R1183">
        <v>0</v>
      </c>
      <c r="S1183">
        <v>20090000</v>
      </c>
      <c r="T1183">
        <v>309</v>
      </c>
      <c r="U1183">
        <v>45700</v>
      </c>
      <c r="V1183">
        <v>3759</v>
      </c>
      <c r="W1183" t="s">
        <v>3230</v>
      </c>
      <c r="X1183" t="s">
        <v>5019</v>
      </c>
    </row>
    <row r="1184" spans="1:24" x14ac:dyDescent="0.2">
      <c r="A1184" s="20">
        <v>2025</v>
      </c>
      <c r="B1184">
        <v>157</v>
      </c>
      <c r="C1184" t="s">
        <v>4379</v>
      </c>
      <c r="D1184" t="s">
        <v>1526</v>
      </c>
      <c r="E1184" t="s">
        <v>1532</v>
      </c>
      <c r="F1184" t="s">
        <v>4379</v>
      </c>
      <c r="G1184" t="s">
        <v>40</v>
      </c>
      <c r="H1184" t="s">
        <v>4690</v>
      </c>
      <c r="I1184" t="s">
        <v>2720</v>
      </c>
      <c r="J1184" t="s">
        <v>2739</v>
      </c>
      <c r="K1184" t="s">
        <v>3229</v>
      </c>
      <c r="L1184" s="21">
        <v>45698</v>
      </c>
      <c r="M1184" s="21"/>
      <c r="N1184" s="21">
        <v>46062</v>
      </c>
      <c r="O1184" t="s">
        <v>3229</v>
      </c>
      <c r="P1184" s="21">
        <v>46062</v>
      </c>
      <c r="Q1184">
        <v>20090000</v>
      </c>
      <c r="R1184">
        <v>0</v>
      </c>
      <c r="S1184">
        <v>20090000</v>
      </c>
      <c r="T1184">
        <v>268</v>
      </c>
      <c r="U1184">
        <v>45699</v>
      </c>
      <c r="V1184">
        <v>3749</v>
      </c>
      <c r="W1184" t="s">
        <v>3230</v>
      </c>
      <c r="X1184" t="s">
        <v>5020</v>
      </c>
    </row>
    <row r="1185" spans="1:24" x14ac:dyDescent="0.2">
      <c r="A1185" s="20">
        <v>2025</v>
      </c>
      <c r="B1185">
        <v>158</v>
      </c>
      <c r="C1185" t="s">
        <v>4380</v>
      </c>
      <c r="D1185" t="s">
        <v>1526</v>
      </c>
      <c r="E1185" t="s">
        <v>1532</v>
      </c>
      <c r="F1185" t="s">
        <v>4380</v>
      </c>
      <c r="G1185" t="s">
        <v>4496</v>
      </c>
      <c r="H1185" t="s">
        <v>4691</v>
      </c>
      <c r="I1185" t="s">
        <v>2721</v>
      </c>
      <c r="J1185" t="s">
        <v>5086</v>
      </c>
      <c r="K1185">
        <v>302</v>
      </c>
      <c r="L1185" s="21">
        <v>45700</v>
      </c>
      <c r="M1185" s="21">
        <v>45702</v>
      </c>
      <c r="N1185" s="21">
        <v>46004</v>
      </c>
      <c r="O1185">
        <v>302</v>
      </c>
      <c r="P1185" s="21">
        <v>46004</v>
      </c>
      <c r="Q1185">
        <v>60170000</v>
      </c>
      <c r="R1185">
        <v>0</v>
      </c>
      <c r="S1185">
        <v>60170000</v>
      </c>
      <c r="T1185">
        <v>352</v>
      </c>
      <c r="U1185">
        <v>45701</v>
      </c>
      <c r="V1185">
        <v>3184</v>
      </c>
      <c r="W1185" t="s">
        <v>3230</v>
      </c>
      <c r="X1185" t="s">
        <v>5141</v>
      </c>
    </row>
    <row r="1186" spans="1:24" x14ac:dyDescent="0.2">
      <c r="A1186" s="20">
        <v>2025</v>
      </c>
      <c r="B1186">
        <v>159</v>
      </c>
      <c r="C1186" t="s">
        <v>4381</v>
      </c>
      <c r="D1186" t="s">
        <v>1526</v>
      </c>
      <c r="E1186" t="s">
        <v>1532</v>
      </c>
      <c r="F1186" t="s">
        <v>4381</v>
      </c>
      <c r="G1186" t="s">
        <v>40</v>
      </c>
      <c r="H1186" t="s">
        <v>4692</v>
      </c>
      <c r="I1186" t="s">
        <v>2720</v>
      </c>
      <c r="J1186" t="s">
        <v>4573</v>
      </c>
      <c r="K1186" t="s">
        <v>3229</v>
      </c>
      <c r="L1186" s="21">
        <v>45699</v>
      </c>
      <c r="M1186" s="21"/>
      <c r="N1186" s="21">
        <v>46064</v>
      </c>
      <c r="O1186" t="s">
        <v>3229</v>
      </c>
      <c r="P1186" s="21">
        <v>46064</v>
      </c>
      <c r="Q1186">
        <v>20090000</v>
      </c>
      <c r="R1186">
        <v>0</v>
      </c>
      <c r="S1186">
        <v>20090000</v>
      </c>
      <c r="T1186">
        <v>310</v>
      </c>
      <c r="U1186">
        <v>45700</v>
      </c>
      <c r="V1186">
        <v>0</v>
      </c>
      <c r="W1186" t="s">
        <v>3230</v>
      </c>
      <c r="X1186" t="s">
        <v>5142</v>
      </c>
    </row>
    <row r="1187" spans="1:24" x14ac:dyDescent="0.2">
      <c r="A1187" s="20">
        <v>2025</v>
      </c>
      <c r="B1187">
        <v>160</v>
      </c>
      <c r="C1187" t="s">
        <v>4382</v>
      </c>
      <c r="D1187" t="s">
        <v>1526</v>
      </c>
      <c r="E1187" t="s">
        <v>1532</v>
      </c>
      <c r="F1187" t="s">
        <v>4382</v>
      </c>
      <c r="G1187" t="s">
        <v>40</v>
      </c>
      <c r="H1187" t="s">
        <v>228</v>
      </c>
      <c r="I1187" t="s">
        <v>2721</v>
      </c>
      <c r="J1187" t="s">
        <v>5087</v>
      </c>
      <c r="K1187">
        <v>333</v>
      </c>
      <c r="L1187" s="21">
        <v>45699</v>
      </c>
      <c r="M1187" s="21">
        <v>45702</v>
      </c>
      <c r="N1187" s="21">
        <v>46035</v>
      </c>
      <c r="O1187">
        <v>333</v>
      </c>
      <c r="P1187" s="21">
        <v>46035</v>
      </c>
      <c r="Q1187">
        <v>112079000</v>
      </c>
      <c r="R1187">
        <v>0</v>
      </c>
      <c r="S1187">
        <v>112079000</v>
      </c>
      <c r="T1187" t="s">
        <v>5077</v>
      </c>
      <c r="U1187">
        <v>45700</v>
      </c>
      <c r="V1187">
        <v>3526</v>
      </c>
      <c r="W1187" t="s">
        <v>3230</v>
      </c>
      <c r="X1187" t="s">
        <v>5143</v>
      </c>
    </row>
    <row r="1188" spans="1:24" x14ac:dyDescent="0.2">
      <c r="A1188" s="20">
        <v>2025</v>
      </c>
      <c r="B1188">
        <v>161</v>
      </c>
      <c r="C1188" t="s">
        <v>4383</v>
      </c>
      <c r="D1188" t="s">
        <v>1526</v>
      </c>
      <c r="E1188" t="s">
        <v>1532</v>
      </c>
      <c r="F1188" t="s">
        <v>4383</v>
      </c>
      <c r="G1188" t="s">
        <v>4496</v>
      </c>
      <c r="H1188" t="s">
        <v>4693</v>
      </c>
      <c r="I1188" t="s">
        <v>2720</v>
      </c>
      <c r="J1188" t="s">
        <v>5088</v>
      </c>
      <c r="K1188" t="s">
        <v>3229</v>
      </c>
      <c r="L1188" s="21">
        <v>45699</v>
      </c>
      <c r="M1188" s="21"/>
      <c r="N1188" s="21">
        <v>45999</v>
      </c>
      <c r="O1188" t="s">
        <v>3229</v>
      </c>
      <c r="P1188" s="21">
        <v>45999</v>
      </c>
      <c r="Q1188">
        <v>60170000</v>
      </c>
      <c r="R1188">
        <v>0</v>
      </c>
      <c r="S1188">
        <v>60170000</v>
      </c>
      <c r="T1188">
        <v>314</v>
      </c>
      <c r="U1188">
        <v>45700</v>
      </c>
      <c r="V1188">
        <v>3178</v>
      </c>
      <c r="W1188" t="s">
        <v>3230</v>
      </c>
      <c r="X1188" t="s">
        <v>5144</v>
      </c>
    </row>
    <row r="1189" spans="1:24" x14ac:dyDescent="0.2">
      <c r="A1189" s="20">
        <v>2025</v>
      </c>
      <c r="B1189">
        <v>162</v>
      </c>
      <c r="C1189" t="s">
        <v>4384</v>
      </c>
      <c r="D1189" t="s">
        <v>1526</v>
      </c>
      <c r="E1189" t="s">
        <v>1532</v>
      </c>
      <c r="F1189" t="s">
        <v>4384</v>
      </c>
      <c r="G1189" t="s">
        <v>40</v>
      </c>
      <c r="H1189" t="s">
        <v>4694</v>
      </c>
      <c r="I1189" t="s">
        <v>2720</v>
      </c>
      <c r="J1189" t="s">
        <v>2770</v>
      </c>
      <c r="K1189" t="s">
        <v>3229</v>
      </c>
      <c r="L1189" s="21">
        <v>45698</v>
      </c>
      <c r="M1189" s="21"/>
      <c r="N1189" s="21">
        <v>46060</v>
      </c>
      <c r="O1189" t="s">
        <v>3229</v>
      </c>
      <c r="P1189" s="21">
        <v>46060</v>
      </c>
      <c r="Q1189">
        <v>20090000</v>
      </c>
      <c r="R1189">
        <v>0</v>
      </c>
      <c r="S1189">
        <v>20090000</v>
      </c>
      <c r="T1189">
        <v>261</v>
      </c>
      <c r="U1189">
        <v>45699</v>
      </c>
      <c r="V1189">
        <v>3676</v>
      </c>
      <c r="W1189" t="s">
        <v>3230</v>
      </c>
      <c r="X1189" t="s">
        <v>5021</v>
      </c>
    </row>
    <row r="1190" spans="1:24" x14ac:dyDescent="0.2">
      <c r="A1190" s="20">
        <v>2025</v>
      </c>
      <c r="B1190">
        <v>163</v>
      </c>
      <c r="C1190" t="s">
        <v>4385</v>
      </c>
      <c r="D1190" t="s">
        <v>1526</v>
      </c>
      <c r="E1190" t="s">
        <v>1532</v>
      </c>
      <c r="F1190" t="s">
        <v>4385</v>
      </c>
      <c r="G1190" t="s">
        <v>40</v>
      </c>
      <c r="H1190" t="s">
        <v>4695</v>
      </c>
      <c r="I1190" t="s">
        <v>2720</v>
      </c>
      <c r="J1190" t="s">
        <v>229</v>
      </c>
      <c r="K1190" t="s">
        <v>3229</v>
      </c>
      <c r="L1190" s="21">
        <v>45698</v>
      </c>
      <c r="M1190" s="21"/>
      <c r="N1190" s="21">
        <v>46062</v>
      </c>
      <c r="O1190" t="s">
        <v>3229</v>
      </c>
      <c r="P1190" s="21">
        <v>46062</v>
      </c>
      <c r="Q1190">
        <v>20090000</v>
      </c>
      <c r="R1190">
        <v>0</v>
      </c>
      <c r="S1190">
        <v>20090000</v>
      </c>
      <c r="T1190">
        <v>286</v>
      </c>
      <c r="U1190">
        <v>45700</v>
      </c>
      <c r="V1190">
        <v>3767</v>
      </c>
      <c r="W1190" t="s">
        <v>3230</v>
      </c>
      <c r="X1190" t="s">
        <v>5022</v>
      </c>
    </row>
    <row r="1191" spans="1:24" x14ac:dyDescent="0.2">
      <c r="A1191" s="20">
        <v>2025</v>
      </c>
      <c r="B1191">
        <v>164</v>
      </c>
      <c r="C1191" t="s">
        <v>4386</v>
      </c>
      <c r="D1191" t="s">
        <v>1526</v>
      </c>
      <c r="E1191" t="s">
        <v>1532</v>
      </c>
      <c r="F1191" t="s">
        <v>4386</v>
      </c>
      <c r="G1191" t="s">
        <v>40</v>
      </c>
      <c r="H1191" t="s">
        <v>4696</v>
      </c>
      <c r="I1191" t="s">
        <v>2720</v>
      </c>
      <c r="J1191" t="s">
        <v>2770</v>
      </c>
      <c r="K1191" t="s">
        <v>3229</v>
      </c>
      <c r="L1191" s="21">
        <v>45699</v>
      </c>
      <c r="M1191" s="21"/>
      <c r="N1191" s="21">
        <v>46061</v>
      </c>
      <c r="O1191" t="s">
        <v>3229</v>
      </c>
      <c r="P1191" s="21">
        <v>46061</v>
      </c>
      <c r="Q1191">
        <v>20090000</v>
      </c>
      <c r="R1191">
        <v>0</v>
      </c>
      <c r="S1191">
        <v>20090000</v>
      </c>
      <c r="T1191">
        <v>269</v>
      </c>
      <c r="U1191">
        <v>45699</v>
      </c>
      <c r="V1191">
        <v>3769</v>
      </c>
      <c r="W1191" t="s">
        <v>3230</v>
      </c>
      <c r="X1191" t="s">
        <v>5023</v>
      </c>
    </row>
    <row r="1192" spans="1:24" x14ac:dyDescent="0.2">
      <c r="A1192" s="20">
        <v>2025</v>
      </c>
      <c r="B1192">
        <v>165</v>
      </c>
      <c r="C1192" t="s">
        <v>4387</v>
      </c>
      <c r="D1192" t="s">
        <v>1526</v>
      </c>
      <c r="E1192" t="s">
        <v>1532</v>
      </c>
      <c r="F1192" t="s">
        <v>4387</v>
      </c>
      <c r="G1192" t="s">
        <v>40</v>
      </c>
      <c r="H1192" t="s">
        <v>4697</v>
      </c>
      <c r="I1192" t="s">
        <v>2720</v>
      </c>
      <c r="J1192" t="s">
        <v>2770</v>
      </c>
      <c r="K1192" t="s">
        <v>3229</v>
      </c>
      <c r="L1192" s="21">
        <v>45698</v>
      </c>
      <c r="M1192" s="21"/>
      <c r="N1192" s="21">
        <v>46061</v>
      </c>
      <c r="O1192" t="s">
        <v>3229</v>
      </c>
      <c r="P1192" s="21">
        <v>46061</v>
      </c>
      <c r="Q1192">
        <v>20090000</v>
      </c>
      <c r="R1192">
        <v>0</v>
      </c>
      <c r="S1192">
        <v>20090000</v>
      </c>
      <c r="T1192">
        <v>260</v>
      </c>
      <c r="U1192">
        <v>45699</v>
      </c>
      <c r="V1192">
        <v>3741</v>
      </c>
      <c r="W1192" t="s">
        <v>3230</v>
      </c>
      <c r="X1192" t="s">
        <v>5024</v>
      </c>
    </row>
    <row r="1193" spans="1:24" x14ac:dyDescent="0.2">
      <c r="A1193" s="20">
        <v>2025</v>
      </c>
      <c r="B1193">
        <v>166</v>
      </c>
      <c r="C1193" t="s">
        <v>4388</v>
      </c>
      <c r="D1193" t="s">
        <v>1526</v>
      </c>
      <c r="E1193" t="s">
        <v>1532</v>
      </c>
      <c r="F1193" t="s">
        <v>4388</v>
      </c>
      <c r="G1193" t="s">
        <v>40</v>
      </c>
      <c r="H1193" t="s">
        <v>4698</v>
      </c>
      <c r="I1193" t="s">
        <v>2720</v>
      </c>
      <c r="J1193" t="s">
        <v>2770</v>
      </c>
      <c r="K1193" t="s">
        <v>3229</v>
      </c>
      <c r="L1193" s="21">
        <v>45699</v>
      </c>
      <c r="M1193" s="21"/>
      <c r="N1193" s="21">
        <v>46062</v>
      </c>
      <c r="O1193" t="s">
        <v>3229</v>
      </c>
      <c r="P1193" s="21">
        <v>46062</v>
      </c>
      <c r="Q1193">
        <v>20090000</v>
      </c>
      <c r="R1193">
        <v>0</v>
      </c>
      <c r="S1193">
        <v>20090000</v>
      </c>
      <c r="T1193">
        <v>333</v>
      </c>
      <c r="U1193">
        <v>45700</v>
      </c>
      <c r="V1193">
        <v>3690</v>
      </c>
      <c r="W1193" t="s">
        <v>3230</v>
      </c>
      <c r="X1193" t="s">
        <v>5025</v>
      </c>
    </row>
    <row r="1194" spans="1:24" x14ac:dyDescent="0.2">
      <c r="A1194" s="20">
        <v>2025</v>
      </c>
      <c r="B1194">
        <v>167</v>
      </c>
      <c r="C1194" t="s">
        <v>4389</v>
      </c>
      <c r="D1194" t="s">
        <v>1526</v>
      </c>
      <c r="E1194" t="s">
        <v>1532</v>
      </c>
      <c r="F1194" t="s">
        <v>4389</v>
      </c>
      <c r="G1194" t="s">
        <v>40</v>
      </c>
      <c r="H1194" t="s">
        <v>4699</v>
      </c>
      <c r="I1194" t="s">
        <v>2720</v>
      </c>
      <c r="J1194" t="s">
        <v>2770</v>
      </c>
      <c r="K1194" t="s">
        <v>3229</v>
      </c>
      <c r="L1194" s="21">
        <v>45698</v>
      </c>
      <c r="M1194" s="21"/>
      <c r="N1194" s="21">
        <v>46061</v>
      </c>
      <c r="O1194" t="s">
        <v>3229</v>
      </c>
      <c r="P1194" s="21">
        <v>46061</v>
      </c>
      <c r="Q1194">
        <v>20090000</v>
      </c>
      <c r="R1194">
        <v>0</v>
      </c>
      <c r="S1194">
        <v>20090000</v>
      </c>
      <c r="T1194">
        <v>265</v>
      </c>
      <c r="U1194">
        <v>45699</v>
      </c>
      <c r="V1194">
        <v>3720</v>
      </c>
      <c r="W1194" t="s">
        <v>3230</v>
      </c>
      <c r="X1194" t="s">
        <v>5026</v>
      </c>
    </row>
    <row r="1195" spans="1:24" x14ac:dyDescent="0.2">
      <c r="A1195" s="20">
        <v>2025</v>
      </c>
      <c r="B1195">
        <v>168</v>
      </c>
      <c r="C1195" t="s">
        <v>4390</v>
      </c>
      <c r="D1195" t="s">
        <v>1526</v>
      </c>
      <c r="E1195" t="s">
        <v>1532</v>
      </c>
      <c r="F1195" t="s">
        <v>4390</v>
      </c>
      <c r="G1195" t="s">
        <v>40</v>
      </c>
      <c r="H1195" t="s">
        <v>4700</v>
      </c>
      <c r="I1195" t="s">
        <v>2720</v>
      </c>
      <c r="J1195" t="s">
        <v>2770</v>
      </c>
      <c r="K1195" t="s">
        <v>3229</v>
      </c>
      <c r="L1195" s="21">
        <v>45699</v>
      </c>
      <c r="M1195" s="21"/>
      <c r="N1195" s="21">
        <v>46064</v>
      </c>
      <c r="O1195" t="s">
        <v>3229</v>
      </c>
      <c r="P1195" s="21">
        <v>46064</v>
      </c>
      <c r="Q1195">
        <v>20090000</v>
      </c>
      <c r="R1195">
        <v>0</v>
      </c>
      <c r="S1195">
        <v>20090000</v>
      </c>
      <c r="T1195">
        <v>332</v>
      </c>
      <c r="U1195">
        <v>45700</v>
      </c>
      <c r="V1195">
        <v>3725</v>
      </c>
      <c r="W1195" t="s">
        <v>3230</v>
      </c>
      <c r="X1195" t="s">
        <v>5027</v>
      </c>
    </row>
    <row r="1196" spans="1:24" x14ac:dyDescent="0.2">
      <c r="A1196" s="20">
        <v>2025</v>
      </c>
      <c r="B1196">
        <v>169</v>
      </c>
      <c r="C1196" t="s">
        <v>4391</v>
      </c>
      <c r="D1196" t="s">
        <v>1526</v>
      </c>
      <c r="E1196" t="s">
        <v>1532</v>
      </c>
      <c r="F1196" t="s">
        <v>4391</v>
      </c>
      <c r="G1196" t="s">
        <v>40</v>
      </c>
      <c r="H1196" t="s">
        <v>4701</v>
      </c>
      <c r="I1196" t="s">
        <v>2720</v>
      </c>
      <c r="J1196" t="s">
        <v>229</v>
      </c>
      <c r="K1196" t="s">
        <v>3229</v>
      </c>
      <c r="L1196" s="21">
        <v>45699</v>
      </c>
      <c r="M1196" s="21"/>
      <c r="N1196" s="21">
        <v>46062</v>
      </c>
      <c r="O1196" t="s">
        <v>3229</v>
      </c>
      <c r="P1196" s="21">
        <v>46062</v>
      </c>
      <c r="Q1196">
        <v>20090000</v>
      </c>
      <c r="R1196">
        <v>0</v>
      </c>
      <c r="S1196">
        <v>20090000</v>
      </c>
      <c r="T1196">
        <v>292</v>
      </c>
      <c r="U1196">
        <v>45700</v>
      </c>
      <c r="V1196">
        <v>3673</v>
      </c>
      <c r="W1196" t="s">
        <v>3230</v>
      </c>
      <c r="X1196" t="s">
        <v>5028</v>
      </c>
    </row>
    <row r="1197" spans="1:24" x14ac:dyDescent="0.2">
      <c r="A1197" s="20">
        <v>2025</v>
      </c>
      <c r="B1197">
        <v>170</v>
      </c>
      <c r="C1197" t="s">
        <v>4392</v>
      </c>
      <c r="D1197" t="s">
        <v>1526</v>
      </c>
      <c r="E1197" t="s">
        <v>1532</v>
      </c>
      <c r="F1197" t="s">
        <v>4392</v>
      </c>
      <c r="G1197" t="s">
        <v>30</v>
      </c>
      <c r="H1197" t="s">
        <v>4702</v>
      </c>
      <c r="I1197" t="s">
        <v>2720</v>
      </c>
      <c r="J1197" t="s">
        <v>4569</v>
      </c>
      <c r="K1197" t="s">
        <v>3229</v>
      </c>
      <c r="L1197" s="21">
        <v>45699</v>
      </c>
      <c r="M1197" s="21"/>
      <c r="N1197" s="21">
        <v>45909</v>
      </c>
      <c r="O1197" t="s">
        <v>3229</v>
      </c>
      <c r="P1197" s="21">
        <v>45909</v>
      </c>
      <c r="Q1197">
        <v>22435000</v>
      </c>
      <c r="R1197">
        <v>0</v>
      </c>
      <c r="S1197">
        <v>22435000</v>
      </c>
      <c r="T1197">
        <v>267</v>
      </c>
      <c r="U1197">
        <v>45699</v>
      </c>
      <c r="V1197">
        <v>693</v>
      </c>
      <c r="W1197" t="s">
        <v>3230</v>
      </c>
      <c r="X1197" t="s">
        <v>5029</v>
      </c>
    </row>
    <row r="1198" spans="1:24" x14ac:dyDescent="0.2">
      <c r="A1198" s="20">
        <v>2025</v>
      </c>
      <c r="B1198">
        <v>171</v>
      </c>
      <c r="C1198" t="s">
        <v>4393</v>
      </c>
      <c r="D1198" t="s">
        <v>1526</v>
      </c>
      <c r="E1198" t="s">
        <v>1532</v>
      </c>
      <c r="F1198" t="s">
        <v>4393</v>
      </c>
      <c r="G1198" t="s">
        <v>40</v>
      </c>
      <c r="H1198" t="s">
        <v>4703</v>
      </c>
      <c r="I1198" t="s">
        <v>2720</v>
      </c>
      <c r="J1198" t="s">
        <v>4550</v>
      </c>
      <c r="K1198" t="s">
        <v>3229</v>
      </c>
      <c r="L1198" s="21">
        <v>45699</v>
      </c>
      <c r="M1198" s="21"/>
      <c r="N1198" s="21">
        <v>46063</v>
      </c>
      <c r="O1198" t="s">
        <v>3229</v>
      </c>
      <c r="P1198" s="21">
        <v>46063</v>
      </c>
      <c r="Q1198">
        <v>20090000</v>
      </c>
      <c r="R1198">
        <v>0</v>
      </c>
      <c r="S1198">
        <v>20090000</v>
      </c>
      <c r="T1198">
        <v>331</v>
      </c>
      <c r="U1198">
        <v>45700</v>
      </c>
      <c r="V1198">
        <v>3742</v>
      </c>
      <c r="W1198" t="s">
        <v>3230</v>
      </c>
      <c r="X1198" t="s">
        <v>5030</v>
      </c>
    </row>
    <row r="1199" spans="1:24" x14ac:dyDescent="0.2">
      <c r="A1199" s="20">
        <v>2025</v>
      </c>
      <c r="B1199">
        <v>172</v>
      </c>
      <c r="C1199" t="s">
        <v>4394</v>
      </c>
      <c r="D1199" t="s">
        <v>1526</v>
      </c>
      <c r="E1199" t="s">
        <v>1532</v>
      </c>
      <c r="F1199" t="s">
        <v>4394</v>
      </c>
      <c r="G1199" t="s">
        <v>40</v>
      </c>
      <c r="H1199" t="s">
        <v>4704</v>
      </c>
      <c r="I1199" t="s">
        <v>2720</v>
      </c>
      <c r="J1199" t="s">
        <v>2770</v>
      </c>
      <c r="K1199" t="s">
        <v>3229</v>
      </c>
      <c r="L1199" s="21">
        <v>45699</v>
      </c>
      <c r="M1199" s="21"/>
      <c r="N1199" s="21">
        <v>46064</v>
      </c>
      <c r="O1199" t="s">
        <v>3229</v>
      </c>
      <c r="P1199" s="21">
        <v>46064</v>
      </c>
      <c r="Q1199">
        <v>20090000</v>
      </c>
      <c r="R1199">
        <v>0</v>
      </c>
      <c r="S1199">
        <v>20090000</v>
      </c>
      <c r="T1199">
        <v>330</v>
      </c>
      <c r="U1199">
        <v>45700</v>
      </c>
      <c r="V1199">
        <v>3691</v>
      </c>
      <c r="W1199" t="s">
        <v>3230</v>
      </c>
      <c r="X1199" t="s">
        <v>5031</v>
      </c>
    </row>
    <row r="1200" spans="1:24" x14ac:dyDescent="0.2">
      <c r="A1200" s="20">
        <v>2025</v>
      </c>
      <c r="B1200">
        <v>173</v>
      </c>
      <c r="C1200" t="s">
        <v>4395</v>
      </c>
      <c r="D1200" t="s">
        <v>1526</v>
      </c>
      <c r="E1200" t="s">
        <v>1532</v>
      </c>
      <c r="F1200" t="s">
        <v>4395</v>
      </c>
      <c r="G1200" t="s">
        <v>40</v>
      </c>
      <c r="H1200" t="s">
        <v>4705</v>
      </c>
      <c r="I1200" t="s">
        <v>2720</v>
      </c>
      <c r="J1200" t="s">
        <v>229</v>
      </c>
      <c r="K1200" t="s">
        <v>3229</v>
      </c>
      <c r="L1200" s="21">
        <v>45699</v>
      </c>
      <c r="M1200" s="21"/>
      <c r="N1200" s="21">
        <v>46062</v>
      </c>
      <c r="O1200" t="s">
        <v>3229</v>
      </c>
      <c r="P1200" s="21">
        <v>46062</v>
      </c>
      <c r="Q1200">
        <v>20090000</v>
      </c>
      <c r="R1200">
        <v>0</v>
      </c>
      <c r="S1200">
        <v>20090000</v>
      </c>
      <c r="T1200">
        <v>282</v>
      </c>
      <c r="U1200">
        <v>45700</v>
      </c>
      <c r="V1200">
        <v>3733</v>
      </c>
      <c r="W1200" t="s">
        <v>3230</v>
      </c>
      <c r="X1200" t="s">
        <v>5032</v>
      </c>
    </row>
    <row r="1201" spans="1:24" x14ac:dyDescent="0.2">
      <c r="A1201" s="20">
        <v>2025</v>
      </c>
      <c r="B1201">
        <v>174</v>
      </c>
      <c r="C1201" t="s">
        <v>4396</v>
      </c>
      <c r="D1201" t="s">
        <v>1526</v>
      </c>
      <c r="E1201" t="s">
        <v>1532</v>
      </c>
      <c r="F1201" t="s">
        <v>4396</v>
      </c>
      <c r="G1201" t="s">
        <v>40</v>
      </c>
      <c r="H1201" t="s">
        <v>4706</v>
      </c>
      <c r="I1201" t="s">
        <v>2720</v>
      </c>
      <c r="J1201" t="s">
        <v>2770</v>
      </c>
      <c r="K1201" t="s">
        <v>3229</v>
      </c>
      <c r="L1201" s="21">
        <v>45696</v>
      </c>
      <c r="M1201" s="21"/>
      <c r="N1201" s="21">
        <v>46063</v>
      </c>
      <c r="O1201" t="s">
        <v>3229</v>
      </c>
      <c r="P1201" s="21">
        <v>46063</v>
      </c>
      <c r="Q1201">
        <v>20090000</v>
      </c>
      <c r="R1201">
        <v>0</v>
      </c>
      <c r="S1201">
        <v>20090000</v>
      </c>
      <c r="T1201">
        <v>234</v>
      </c>
      <c r="U1201">
        <v>45698</v>
      </c>
      <c r="V1201">
        <v>3762</v>
      </c>
      <c r="W1201" t="s">
        <v>3230</v>
      </c>
      <c r="X1201" t="s">
        <v>5033</v>
      </c>
    </row>
    <row r="1202" spans="1:24" x14ac:dyDescent="0.2">
      <c r="A1202" s="20">
        <v>2025</v>
      </c>
      <c r="B1202">
        <v>175</v>
      </c>
      <c r="C1202" t="s">
        <v>4397</v>
      </c>
      <c r="D1202" t="s">
        <v>1526</v>
      </c>
      <c r="E1202" t="s">
        <v>1532</v>
      </c>
      <c r="F1202" t="s">
        <v>4397</v>
      </c>
      <c r="G1202" t="s">
        <v>40</v>
      </c>
      <c r="H1202" t="s">
        <v>270</v>
      </c>
      <c r="I1202" t="s">
        <v>2720</v>
      </c>
      <c r="J1202" t="s">
        <v>229</v>
      </c>
      <c r="K1202" t="s">
        <v>3229</v>
      </c>
      <c r="L1202" s="21">
        <v>45699</v>
      </c>
      <c r="M1202" s="21"/>
      <c r="N1202" s="21">
        <v>46062</v>
      </c>
      <c r="O1202" t="s">
        <v>3229</v>
      </c>
      <c r="P1202" s="21">
        <v>46062</v>
      </c>
      <c r="Q1202">
        <v>20090000</v>
      </c>
      <c r="R1202">
        <v>0</v>
      </c>
      <c r="S1202">
        <v>20090000</v>
      </c>
      <c r="T1202">
        <v>329</v>
      </c>
      <c r="U1202">
        <v>45700</v>
      </c>
      <c r="V1202">
        <v>3713</v>
      </c>
      <c r="W1202" t="s">
        <v>3230</v>
      </c>
      <c r="X1202" t="s">
        <v>5034</v>
      </c>
    </row>
    <row r="1203" spans="1:24" x14ac:dyDescent="0.2">
      <c r="A1203" s="20">
        <v>2025</v>
      </c>
      <c r="B1203">
        <v>176</v>
      </c>
      <c r="C1203" t="s">
        <v>4398</v>
      </c>
      <c r="D1203" t="s">
        <v>1526</v>
      </c>
      <c r="E1203" t="s">
        <v>1532</v>
      </c>
      <c r="F1203" t="s">
        <v>4398</v>
      </c>
      <c r="G1203" t="s">
        <v>40</v>
      </c>
      <c r="H1203" t="s">
        <v>4707</v>
      </c>
      <c r="I1203" t="s">
        <v>2720</v>
      </c>
      <c r="J1203" t="s">
        <v>229</v>
      </c>
      <c r="K1203" t="s">
        <v>3229</v>
      </c>
      <c r="L1203" s="21">
        <v>45696</v>
      </c>
      <c r="M1203" s="21"/>
      <c r="N1203" s="21">
        <v>46062</v>
      </c>
      <c r="O1203" t="s">
        <v>3229</v>
      </c>
      <c r="P1203" s="21">
        <v>46062</v>
      </c>
      <c r="Q1203">
        <v>20090000</v>
      </c>
      <c r="R1203">
        <v>0</v>
      </c>
      <c r="S1203">
        <v>20090000</v>
      </c>
      <c r="T1203">
        <v>229</v>
      </c>
      <c r="U1203">
        <v>45698</v>
      </c>
      <c r="V1203">
        <v>3766</v>
      </c>
      <c r="W1203" t="s">
        <v>3230</v>
      </c>
      <c r="X1203" t="s">
        <v>5035</v>
      </c>
    </row>
    <row r="1204" spans="1:24" x14ac:dyDescent="0.2">
      <c r="A1204" s="20">
        <v>2025</v>
      </c>
      <c r="B1204">
        <v>177</v>
      </c>
      <c r="C1204" t="s">
        <v>4399</v>
      </c>
      <c r="D1204" t="s">
        <v>1526</v>
      </c>
      <c r="E1204" t="s">
        <v>1532</v>
      </c>
      <c r="F1204" t="s">
        <v>4399</v>
      </c>
      <c r="G1204" t="s">
        <v>40</v>
      </c>
      <c r="H1204" t="s">
        <v>4708</v>
      </c>
      <c r="I1204" t="s">
        <v>2720</v>
      </c>
      <c r="J1204" t="s">
        <v>229</v>
      </c>
      <c r="K1204" t="s">
        <v>3229</v>
      </c>
      <c r="L1204" s="21">
        <v>45699</v>
      </c>
      <c r="M1204" s="21"/>
      <c r="N1204" s="21">
        <v>46062</v>
      </c>
      <c r="O1204" t="s">
        <v>3229</v>
      </c>
      <c r="P1204" s="21">
        <v>46062</v>
      </c>
      <c r="Q1204">
        <v>20090000</v>
      </c>
      <c r="R1204">
        <v>0</v>
      </c>
      <c r="S1204">
        <v>20090000</v>
      </c>
      <c r="T1204">
        <v>328</v>
      </c>
      <c r="U1204">
        <v>45700</v>
      </c>
      <c r="V1204">
        <v>3740</v>
      </c>
      <c r="W1204" t="s">
        <v>3230</v>
      </c>
      <c r="X1204" t="s">
        <v>5036</v>
      </c>
    </row>
    <row r="1205" spans="1:24" x14ac:dyDescent="0.2">
      <c r="A1205" s="20">
        <v>2025</v>
      </c>
      <c r="B1205">
        <v>178</v>
      </c>
      <c r="C1205" t="s">
        <v>4400</v>
      </c>
      <c r="D1205" t="s">
        <v>1526</v>
      </c>
      <c r="E1205" t="s">
        <v>1532</v>
      </c>
      <c r="F1205" t="s">
        <v>4400</v>
      </c>
      <c r="G1205" t="s">
        <v>40</v>
      </c>
      <c r="H1205" t="s">
        <v>4709</v>
      </c>
      <c r="I1205" t="s">
        <v>2720</v>
      </c>
      <c r="J1205" t="s">
        <v>229</v>
      </c>
      <c r="K1205" t="s">
        <v>3229</v>
      </c>
      <c r="L1205" s="21">
        <v>45698</v>
      </c>
      <c r="M1205" s="21"/>
      <c r="N1205" s="21">
        <v>46062</v>
      </c>
      <c r="O1205" t="s">
        <v>3229</v>
      </c>
      <c r="P1205" s="21">
        <v>46062</v>
      </c>
      <c r="Q1205">
        <v>20090000</v>
      </c>
      <c r="R1205">
        <v>0</v>
      </c>
      <c r="S1205">
        <v>20090000</v>
      </c>
      <c r="T1205">
        <v>264</v>
      </c>
      <c r="U1205">
        <v>45699</v>
      </c>
      <c r="V1205">
        <v>3718</v>
      </c>
      <c r="W1205" t="s">
        <v>3230</v>
      </c>
      <c r="X1205" t="s">
        <v>5037</v>
      </c>
    </row>
    <row r="1206" spans="1:24" x14ac:dyDescent="0.2">
      <c r="A1206" s="20">
        <v>2025</v>
      </c>
      <c r="B1206">
        <v>179</v>
      </c>
      <c r="C1206" t="s">
        <v>4401</v>
      </c>
      <c r="D1206" t="s">
        <v>1526</v>
      </c>
      <c r="E1206" t="s">
        <v>1532</v>
      </c>
      <c r="F1206" t="s">
        <v>4401</v>
      </c>
      <c r="G1206" t="s">
        <v>26</v>
      </c>
      <c r="H1206" t="s">
        <v>4710</v>
      </c>
      <c r="I1206" t="s">
        <v>2720</v>
      </c>
      <c r="J1206" t="s">
        <v>4570</v>
      </c>
      <c r="K1206" t="s">
        <v>3229</v>
      </c>
      <c r="L1206" s="21">
        <v>45698</v>
      </c>
      <c r="M1206" s="21"/>
      <c r="N1206" s="21">
        <v>46001</v>
      </c>
      <c r="O1206" t="s">
        <v>3229</v>
      </c>
      <c r="P1206" s="21">
        <v>46001</v>
      </c>
      <c r="Q1206">
        <v>23020000</v>
      </c>
      <c r="R1206">
        <v>0</v>
      </c>
      <c r="S1206">
        <v>23020000</v>
      </c>
      <c r="T1206">
        <v>259</v>
      </c>
      <c r="U1206">
        <v>45699</v>
      </c>
      <c r="V1206">
        <v>64</v>
      </c>
      <c r="W1206" t="s">
        <v>3230</v>
      </c>
      <c r="X1206" t="s">
        <v>5038</v>
      </c>
    </row>
    <row r="1207" spans="1:24" x14ac:dyDescent="0.2">
      <c r="A1207" s="20">
        <v>2025</v>
      </c>
      <c r="B1207">
        <v>180</v>
      </c>
      <c r="C1207" t="s">
        <v>4402</v>
      </c>
      <c r="D1207" t="s">
        <v>1526</v>
      </c>
      <c r="E1207" t="s">
        <v>1532</v>
      </c>
      <c r="F1207" t="s">
        <v>4402</v>
      </c>
      <c r="G1207" t="s">
        <v>40</v>
      </c>
      <c r="H1207" t="s">
        <v>4711</v>
      </c>
      <c r="I1207" t="s">
        <v>2720</v>
      </c>
      <c r="J1207" t="s">
        <v>229</v>
      </c>
      <c r="K1207" t="s">
        <v>3229</v>
      </c>
      <c r="L1207" s="21">
        <v>45699</v>
      </c>
      <c r="M1207" s="21"/>
      <c r="N1207" s="21">
        <v>46064</v>
      </c>
      <c r="O1207" t="s">
        <v>3229</v>
      </c>
      <c r="P1207" s="21">
        <v>46064</v>
      </c>
      <c r="Q1207">
        <v>20090000</v>
      </c>
      <c r="R1207">
        <v>0</v>
      </c>
      <c r="S1207">
        <v>20090000</v>
      </c>
      <c r="T1207">
        <v>327</v>
      </c>
      <c r="U1207">
        <v>45700</v>
      </c>
      <c r="V1207">
        <v>3744</v>
      </c>
      <c r="W1207" t="s">
        <v>3230</v>
      </c>
      <c r="X1207" t="s">
        <v>5145</v>
      </c>
    </row>
    <row r="1208" spans="1:24" x14ac:dyDescent="0.2">
      <c r="A1208" s="20">
        <v>2025</v>
      </c>
      <c r="B1208">
        <v>181</v>
      </c>
      <c r="C1208" t="s">
        <v>4403</v>
      </c>
      <c r="D1208" t="s">
        <v>1526</v>
      </c>
      <c r="E1208" t="s">
        <v>1532</v>
      </c>
      <c r="F1208" t="s">
        <v>4403</v>
      </c>
      <c r="G1208" t="s">
        <v>40</v>
      </c>
      <c r="H1208" t="s">
        <v>4712</v>
      </c>
      <c r="I1208" t="s">
        <v>2720</v>
      </c>
      <c r="J1208" t="s">
        <v>2770</v>
      </c>
      <c r="K1208" t="s">
        <v>3229</v>
      </c>
      <c r="L1208" s="21">
        <v>45699</v>
      </c>
      <c r="M1208" s="21"/>
      <c r="N1208" s="21">
        <v>46063</v>
      </c>
      <c r="O1208" t="s">
        <v>3229</v>
      </c>
      <c r="P1208" s="21">
        <v>46063</v>
      </c>
      <c r="Q1208">
        <v>20090000</v>
      </c>
      <c r="R1208">
        <v>0</v>
      </c>
      <c r="S1208">
        <v>20090000</v>
      </c>
      <c r="T1208">
        <v>325</v>
      </c>
      <c r="U1208">
        <v>45700</v>
      </c>
      <c r="V1208">
        <v>3761</v>
      </c>
      <c r="W1208" t="s">
        <v>3230</v>
      </c>
      <c r="X1208" t="s">
        <v>5039</v>
      </c>
    </row>
    <row r="1209" spans="1:24" x14ac:dyDescent="0.2">
      <c r="A1209" s="20">
        <v>2025</v>
      </c>
      <c r="B1209">
        <v>182</v>
      </c>
      <c r="C1209" t="s">
        <v>4404</v>
      </c>
      <c r="D1209" t="s">
        <v>1526</v>
      </c>
      <c r="E1209" t="s">
        <v>1532</v>
      </c>
      <c r="F1209" t="s">
        <v>4404</v>
      </c>
      <c r="G1209" t="s">
        <v>29</v>
      </c>
      <c r="H1209" t="s">
        <v>4713</v>
      </c>
      <c r="I1209" t="s">
        <v>2721</v>
      </c>
      <c r="J1209" t="s">
        <v>4571</v>
      </c>
      <c r="K1209" t="s">
        <v>3229</v>
      </c>
      <c r="L1209" s="21">
        <v>45699</v>
      </c>
      <c r="M1209" s="21"/>
      <c r="N1209" s="21">
        <v>46032</v>
      </c>
      <c r="O1209" t="s">
        <v>3229</v>
      </c>
      <c r="P1209" s="21">
        <v>46032</v>
      </c>
      <c r="Q1209">
        <v>100199000</v>
      </c>
      <c r="R1209">
        <v>0</v>
      </c>
      <c r="S1209">
        <v>100199000</v>
      </c>
      <c r="T1209">
        <v>299</v>
      </c>
      <c r="U1209">
        <v>45700</v>
      </c>
      <c r="V1209">
        <v>3631</v>
      </c>
      <c r="W1209" t="s">
        <v>3230</v>
      </c>
      <c r="X1209" t="s">
        <v>5040</v>
      </c>
    </row>
    <row r="1210" spans="1:24" x14ac:dyDescent="0.2">
      <c r="A1210" s="20">
        <v>2025</v>
      </c>
      <c r="B1210">
        <v>183</v>
      </c>
      <c r="C1210" t="s">
        <v>4405</v>
      </c>
      <c r="D1210" t="s">
        <v>1526</v>
      </c>
      <c r="E1210" t="s">
        <v>1532</v>
      </c>
      <c r="F1210" t="s">
        <v>4405</v>
      </c>
      <c r="G1210" t="s">
        <v>30</v>
      </c>
      <c r="H1210" t="s">
        <v>484</v>
      </c>
      <c r="I1210" t="s">
        <v>2721</v>
      </c>
      <c r="J1210" t="s">
        <v>5089</v>
      </c>
      <c r="K1210" t="s">
        <v>3229</v>
      </c>
      <c r="L1210" s="21">
        <v>45705</v>
      </c>
      <c r="M1210" s="21"/>
      <c r="N1210" s="21">
        <v>46001</v>
      </c>
      <c r="O1210" t="s">
        <v>3229</v>
      </c>
      <c r="P1210" s="21">
        <v>46001</v>
      </c>
      <c r="Q1210">
        <v>50050000</v>
      </c>
      <c r="R1210">
        <v>0</v>
      </c>
      <c r="S1210">
        <v>50050000</v>
      </c>
      <c r="T1210">
        <v>0</v>
      </c>
      <c r="U1210">
        <v>0</v>
      </c>
      <c r="V1210">
        <v>882</v>
      </c>
      <c r="W1210" t="s">
        <v>3230</v>
      </c>
      <c r="X1210" t="s">
        <v>5146</v>
      </c>
    </row>
    <row r="1211" spans="1:24" x14ac:dyDescent="0.2">
      <c r="A1211" s="20">
        <v>2025</v>
      </c>
      <c r="B1211">
        <v>185</v>
      </c>
      <c r="C1211" t="s">
        <v>4497</v>
      </c>
      <c r="D1211" t="s">
        <v>1526</v>
      </c>
      <c r="E1211" t="s">
        <v>1532</v>
      </c>
      <c r="F1211" t="s">
        <v>4497</v>
      </c>
      <c r="G1211" t="s">
        <v>40</v>
      </c>
      <c r="H1211" t="s">
        <v>4714</v>
      </c>
      <c r="I1211" t="s">
        <v>2720</v>
      </c>
      <c r="J1211" t="s">
        <v>229</v>
      </c>
      <c r="K1211" t="s">
        <v>3229</v>
      </c>
      <c r="L1211" s="21">
        <v>45705</v>
      </c>
      <c r="M1211" s="21"/>
      <c r="N1211" s="21">
        <v>46067</v>
      </c>
      <c r="O1211" t="s">
        <v>3229</v>
      </c>
      <c r="P1211" s="21">
        <v>46067</v>
      </c>
      <c r="Q1211">
        <v>20090000</v>
      </c>
      <c r="R1211">
        <v>0</v>
      </c>
      <c r="S1211">
        <v>20090000</v>
      </c>
      <c r="T1211">
        <v>0</v>
      </c>
      <c r="U1211">
        <v>0</v>
      </c>
      <c r="V1211">
        <v>3684</v>
      </c>
      <c r="W1211" t="s">
        <v>3230</v>
      </c>
      <c r="X1211" t="s">
        <v>5147</v>
      </c>
    </row>
    <row r="1212" spans="1:24" x14ac:dyDescent="0.2">
      <c r="A1212" s="20">
        <v>2025</v>
      </c>
      <c r="B1212">
        <v>186</v>
      </c>
      <c r="C1212" t="s">
        <v>4406</v>
      </c>
      <c r="D1212" t="s">
        <v>1526</v>
      </c>
      <c r="E1212" t="s">
        <v>1532</v>
      </c>
      <c r="F1212" t="s">
        <v>4406</v>
      </c>
      <c r="G1212" t="s">
        <v>40</v>
      </c>
      <c r="H1212" t="s">
        <v>4715</v>
      </c>
      <c r="I1212" t="s">
        <v>2720</v>
      </c>
      <c r="J1212" t="s">
        <v>4572</v>
      </c>
      <c r="K1212" t="s">
        <v>3229</v>
      </c>
      <c r="L1212" s="21">
        <v>46065</v>
      </c>
      <c r="M1212" s="21"/>
      <c r="N1212" s="21">
        <v>46064</v>
      </c>
      <c r="O1212" t="s">
        <v>3229</v>
      </c>
      <c r="P1212" s="21">
        <v>46064</v>
      </c>
      <c r="Q1212">
        <v>20090000</v>
      </c>
      <c r="R1212">
        <v>0</v>
      </c>
      <c r="S1212">
        <v>20090000</v>
      </c>
      <c r="T1212">
        <v>391</v>
      </c>
      <c r="U1212">
        <v>45702</v>
      </c>
      <c r="V1212">
        <v>3723</v>
      </c>
      <c r="W1212" t="s">
        <v>3230</v>
      </c>
      <c r="X1212" t="s">
        <v>5041</v>
      </c>
    </row>
    <row r="1213" spans="1:24" x14ac:dyDescent="0.2">
      <c r="A1213" s="20">
        <v>2025</v>
      </c>
      <c r="B1213">
        <v>187</v>
      </c>
      <c r="C1213" t="s">
        <v>4407</v>
      </c>
      <c r="D1213" t="s">
        <v>1526</v>
      </c>
      <c r="E1213" t="s">
        <v>1532</v>
      </c>
      <c r="F1213" t="s">
        <v>4407</v>
      </c>
      <c r="G1213" t="s">
        <v>40</v>
      </c>
      <c r="H1213" t="s">
        <v>4716</v>
      </c>
      <c r="I1213" t="s">
        <v>2720</v>
      </c>
      <c r="J1213" t="s">
        <v>4573</v>
      </c>
      <c r="K1213" t="s">
        <v>3229</v>
      </c>
      <c r="L1213" s="21">
        <v>45699</v>
      </c>
      <c r="M1213" s="21"/>
      <c r="N1213" s="21">
        <v>46063</v>
      </c>
      <c r="O1213" t="s">
        <v>3229</v>
      </c>
      <c r="P1213" s="21">
        <v>46063</v>
      </c>
      <c r="Q1213">
        <v>20090000</v>
      </c>
      <c r="R1213">
        <v>0</v>
      </c>
      <c r="S1213">
        <v>20090000</v>
      </c>
      <c r="T1213">
        <v>287</v>
      </c>
      <c r="U1213">
        <v>45700</v>
      </c>
      <c r="V1213">
        <v>3784</v>
      </c>
      <c r="W1213" t="s">
        <v>3230</v>
      </c>
      <c r="X1213" t="s">
        <v>5042</v>
      </c>
    </row>
    <row r="1214" spans="1:24" x14ac:dyDescent="0.2">
      <c r="A1214" s="20">
        <v>2025</v>
      </c>
      <c r="B1214">
        <v>188</v>
      </c>
      <c r="C1214" t="s">
        <v>4408</v>
      </c>
      <c r="D1214" t="s">
        <v>1526</v>
      </c>
      <c r="E1214" t="s">
        <v>1532</v>
      </c>
      <c r="F1214" t="s">
        <v>4408</v>
      </c>
      <c r="G1214" t="s">
        <v>40</v>
      </c>
      <c r="H1214" t="s">
        <v>142</v>
      </c>
      <c r="I1214" t="s">
        <v>2721</v>
      </c>
      <c r="J1214" t="s">
        <v>4574</v>
      </c>
      <c r="K1214" t="s">
        <v>3229</v>
      </c>
      <c r="L1214" s="21">
        <v>45698</v>
      </c>
      <c r="M1214" s="21"/>
      <c r="N1214" s="21">
        <v>46001</v>
      </c>
      <c r="O1214" t="s">
        <v>3229</v>
      </c>
      <c r="P1214" s="21">
        <v>46001</v>
      </c>
      <c r="Q1214">
        <v>42280000</v>
      </c>
      <c r="R1214">
        <v>0</v>
      </c>
      <c r="S1214">
        <v>42280000</v>
      </c>
      <c r="T1214">
        <v>263</v>
      </c>
      <c r="U1214">
        <v>45699</v>
      </c>
      <c r="V1214">
        <v>0</v>
      </c>
      <c r="W1214" t="s">
        <v>3230</v>
      </c>
      <c r="X1214" t="s">
        <v>5043</v>
      </c>
    </row>
    <row r="1215" spans="1:24" x14ac:dyDescent="0.2">
      <c r="A1215" s="20">
        <v>2025</v>
      </c>
      <c r="B1215">
        <v>189</v>
      </c>
      <c r="C1215" t="s">
        <v>4409</v>
      </c>
      <c r="D1215" t="s">
        <v>1526</v>
      </c>
      <c r="E1215" t="s">
        <v>1532</v>
      </c>
      <c r="F1215" t="s">
        <v>4409</v>
      </c>
      <c r="G1215" t="s">
        <v>40</v>
      </c>
      <c r="H1215" t="s">
        <v>4717</v>
      </c>
      <c r="I1215" t="s">
        <v>2720</v>
      </c>
      <c r="J1215" t="s">
        <v>2739</v>
      </c>
      <c r="K1215" t="s">
        <v>3229</v>
      </c>
      <c r="L1215" s="21">
        <v>45701</v>
      </c>
      <c r="M1215" s="21"/>
      <c r="N1215" s="21">
        <v>46064</v>
      </c>
      <c r="O1215" t="s">
        <v>3229</v>
      </c>
      <c r="P1215" s="21">
        <v>46064</v>
      </c>
      <c r="Q1215">
        <v>20090000</v>
      </c>
      <c r="R1215">
        <v>0</v>
      </c>
      <c r="S1215">
        <v>20090000</v>
      </c>
      <c r="T1215">
        <v>408</v>
      </c>
      <c r="U1215">
        <v>45705</v>
      </c>
      <c r="V1215">
        <v>3781</v>
      </c>
      <c r="W1215" t="s">
        <v>3230</v>
      </c>
      <c r="X1215" t="s">
        <v>5148</v>
      </c>
    </row>
    <row r="1216" spans="1:24" x14ac:dyDescent="0.2">
      <c r="A1216" s="20">
        <v>2025</v>
      </c>
      <c r="B1216">
        <v>190</v>
      </c>
      <c r="C1216" t="s">
        <v>4410</v>
      </c>
      <c r="D1216" t="s">
        <v>1526</v>
      </c>
      <c r="E1216" t="s">
        <v>1532</v>
      </c>
      <c r="F1216" t="s">
        <v>4410</v>
      </c>
      <c r="G1216" t="s">
        <v>40</v>
      </c>
      <c r="H1216" t="s">
        <v>4718</v>
      </c>
      <c r="I1216" t="s">
        <v>2720</v>
      </c>
      <c r="J1216" t="s">
        <v>2739</v>
      </c>
      <c r="K1216" t="s">
        <v>3229</v>
      </c>
      <c r="L1216" s="21">
        <v>45701</v>
      </c>
      <c r="M1216" s="21"/>
      <c r="N1216" s="21">
        <v>46064</v>
      </c>
      <c r="O1216" t="s">
        <v>3229</v>
      </c>
      <c r="P1216" s="21">
        <v>46064</v>
      </c>
      <c r="Q1216">
        <v>20090000</v>
      </c>
      <c r="R1216">
        <v>0</v>
      </c>
      <c r="S1216">
        <v>20090000</v>
      </c>
      <c r="T1216">
        <v>400</v>
      </c>
      <c r="U1216">
        <v>45702</v>
      </c>
      <c r="V1216">
        <v>3702</v>
      </c>
      <c r="W1216" t="s">
        <v>3230</v>
      </c>
      <c r="X1216" t="s">
        <v>5149</v>
      </c>
    </row>
    <row r="1217" spans="1:24" x14ac:dyDescent="0.2">
      <c r="A1217" s="20">
        <v>2025</v>
      </c>
      <c r="B1217">
        <v>191</v>
      </c>
      <c r="C1217" t="s">
        <v>4411</v>
      </c>
      <c r="D1217" t="s">
        <v>1526</v>
      </c>
      <c r="E1217" t="s">
        <v>1532</v>
      </c>
      <c r="F1217" t="s">
        <v>4411</v>
      </c>
      <c r="G1217" t="s">
        <v>40</v>
      </c>
      <c r="H1217" t="s">
        <v>486</v>
      </c>
      <c r="I1217" t="s">
        <v>2721</v>
      </c>
      <c r="J1217" t="s">
        <v>4575</v>
      </c>
      <c r="K1217" t="s">
        <v>3229</v>
      </c>
      <c r="L1217" s="21">
        <v>45698</v>
      </c>
      <c r="M1217" s="21"/>
      <c r="N1217" s="21">
        <v>46062</v>
      </c>
      <c r="O1217" t="s">
        <v>3229</v>
      </c>
      <c r="P1217" s="21">
        <v>46062</v>
      </c>
      <c r="Q1217">
        <v>78960000</v>
      </c>
      <c r="R1217">
        <v>0</v>
      </c>
      <c r="S1217">
        <v>78960000</v>
      </c>
      <c r="T1217">
        <v>262</v>
      </c>
      <c r="U1217">
        <v>45699</v>
      </c>
      <c r="V1217">
        <v>2709</v>
      </c>
      <c r="W1217" t="s">
        <v>3230</v>
      </c>
      <c r="X1217" t="s">
        <v>5044</v>
      </c>
    </row>
    <row r="1218" spans="1:24" x14ac:dyDescent="0.2">
      <c r="A1218" s="20">
        <v>2025</v>
      </c>
      <c r="B1218">
        <v>192</v>
      </c>
      <c r="C1218" t="s">
        <v>4412</v>
      </c>
      <c r="D1218" t="s">
        <v>1526</v>
      </c>
      <c r="E1218" t="s">
        <v>1532</v>
      </c>
      <c r="F1218" t="s">
        <v>4412</v>
      </c>
      <c r="G1218" t="s">
        <v>29</v>
      </c>
      <c r="H1218" t="s">
        <v>4719</v>
      </c>
      <c r="I1218" t="s">
        <v>2721</v>
      </c>
      <c r="J1218" t="s">
        <v>4576</v>
      </c>
      <c r="K1218" t="s">
        <v>3229</v>
      </c>
      <c r="L1218" s="21">
        <v>45699</v>
      </c>
      <c r="M1218" s="21"/>
      <c r="N1218" s="21">
        <v>46064</v>
      </c>
      <c r="O1218" t="s">
        <v>3229</v>
      </c>
      <c r="P1218" s="21">
        <v>46064</v>
      </c>
      <c r="Q1218">
        <v>101940000</v>
      </c>
      <c r="R1218">
        <v>0</v>
      </c>
      <c r="S1218">
        <v>101940000</v>
      </c>
      <c r="T1218">
        <v>0</v>
      </c>
      <c r="U1218">
        <v>0</v>
      </c>
      <c r="V1218">
        <v>31</v>
      </c>
      <c r="W1218" t="s">
        <v>3230</v>
      </c>
      <c r="X1218" t="s">
        <v>5045</v>
      </c>
    </row>
    <row r="1219" spans="1:24" x14ac:dyDescent="0.2">
      <c r="A1219" s="20">
        <v>2025</v>
      </c>
      <c r="B1219">
        <v>193</v>
      </c>
      <c r="C1219" t="s">
        <v>4413</v>
      </c>
      <c r="D1219" t="s">
        <v>1526</v>
      </c>
      <c r="E1219" t="s">
        <v>1532</v>
      </c>
      <c r="F1219" t="s">
        <v>4413</v>
      </c>
      <c r="G1219" t="s">
        <v>40</v>
      </c>
      <c r="H1219" t="s">
        <v>4720</v>
      </c>
      <c r="I1219" t="s">
        <v>2720</v>
      </c>
      <c r="J1219" t="s">
        <v>4577</v>
      </c>
      <c r="K1219" t="s">
        <v>3229</v>
      </c>
      <c r="L1219" s="21">
        <v>45699</v>
      </c>
      <c r="M1219" s="21"/>
      <c r="N1219" s="21">
        <v>46062</v>
      </c>
      <c r="O1219" t="s">
        <v>3229</v>
      </c>
      <c r="P1219" s="21">
        <v>46062</v>
      </c>
      <c r="Q1219">
        <v>20090000</v>
      </c>
      <c r="R1219">
        <v>0</v>
      </c>
      <c r="S1219">
        <v>20090000</v>
      </c>
      <c r="T1219">
        <v>363</v>
      </c>
      <c r="U1219">
        <v>45701</v>
      </c>
      <c r="V1219">
        <v>3737</v>
      </c>
      <c r="W1219" t="s">
        <v>3230</v>
      </c>
      <c r="X1219" t="s">
        <v>5046</v>
      </c>
    </row>
    <row r="1220" spans="1:24" x14ac:dyDescent="0.2">
      <c r="A1220" s="20">
        <v>2025</v>
      </c>
      <c r="B1220">
        <v>194</v>
      </c>
      <c r="C1220" t="s">
        <v>4414</v>
      </c>
      <c r="D1220" t="s">
        <v>1526</v>
      </c>
      <c r="E1220" t="s">
        <v>1532</v>
      </c>
      <c r="F1220" t="s">
        <v>4414</v>
      </c>
      <c r="G1220" t="s">
        <v>30</v>
      </c>
      <c r="H1220" t="s">
        <v>4721</v>
      </c>
      <c r="I1220" t="s">
        <v>2720</v>
      </c>
      <c r="J1220" t="s">
        <v>4578</v>
      </c>
      <c r="K1220" t="s">
        <v>3229</v>
      </c>
      <c r="L1220" s="21">
        <v>45698</v>
      </c>
      <c r="M1220" s="21"/>
      <c r="N1220" s="21">
        <v>45970</v>
      </c>
      <c r="O1220" t="s">
        <v>3229</v>
      </c>
      <c r="P1220" s="21">
        <v>45970</v>
      </c>
      <c r="Q1220">
        <v>27198000</v>
      </c>
      <c r="R1220">
        <v>0</v>
      </c>
      <c r="S1220">
        <v>27198000</v>
      </c>
      <c r="T1220">
        <v>258</v>
      </c>
      <c r="U1220">
        <v>45699</v>
      </c>
      <c r="V1220">
        <v>438</v>
      </c>
      <c r="W1220" t="s">
        <v>3230</v>
      </c>
      <c r="X1220" t="s">
        <v>5047</v>
      </c>
    </row>
    <row r="1221" spans="1:24" x14ac:dyDescent="0.2">
      <c r="A1221" s="20">
        <v>2025</v>
      </c>
      <c r="B1221">
        <v>196</v>
      </c>
      <c r="C1221" t="s">
        <v>4415</v>
      </c>
      <c r="D1221" t="s">
        <v>1526</v>
      </c>
      <c r="E1221" t="s">
        <v>1532</v>
      </c>
      <c r="F1221" t="s">
        <v>4415</v>
      </c>
      <c r="G1221" t="s">
        <v>30</v>
      </c>
      <c r="H1221" t="s">
        <v>4722</v>
      </c>
      <c r="I1221" t="s">
        <v>2720</v>
      </c>
      <c r="J1221" t="s">
        <v>4578</v>
      </c>
      <c r="K1221" t="s">
        <v>3229</v>
      </c>
      <c r="L1221" s="21">
        <v>45705</v>
      </c>
      <c r="M1221" s="21"/>
      <c r="N1221" s="21">
        <v>46036</v>
      </c>
      <c r="O1221" t="s">
        <v>3229</v>
      </c>
      <c r="P1221" s="21">
        <v>46036</v>
      </c>
      <c r="Q1221">
        <v>33242000</v>
      </c>
      <c r="R1221">
        <v>0</v>
      </c>
      <c r="S1221">
        <v>33242000</v>
      </c>
      <c r="T1221">
        <v>0</v>
      </c>
      <c r="U1221">
        <v>0</v>
      </c>
      <c r="V1221">
        <v>733</v>
      </c>
      <c r="W1221" t="s">
        <v>3230</v>
      </c>
      <c r="X1221" t="s">
        <v>5150</v>
      </c>
    </row>
    <row r="1222" spans="1:24" x14ac:dyDescent="0.2">
      <c r="A1222" s="20">
        <v>2025</v>
      </c>
      <c r="B1222">
        <v>197</v>
      </c>
      <c r="C1222" t="s">
        <v>4498</v>
      </c>
      <c r="D1222" t="s">
        <v>1526</v>
      </c>
      <c r="E1222" t="s">
        <v>1532</v>
      </c>
      <c r="F1222" t="s">
        <v>4498</v>
      </c>
      <c r="G1222" t="s">
        <v>40</v>
      </c>
      <c r="H1222" t="s">
        <v>4723</v>
      </c>
      <c r="I1222" t="s">
        <v>2720</v>
      </c>
      <c r="J1222" t="s">
        <v>2770</v>
      </c>
      <c r="K1222" t="s">
        <v>3229</v>
      </c>
      <c r="L1222" s="21">
        <v>45705</v>
      </c>
      <c r="M1222" s="21"/>
      <c r="N1222" s="21">
        <v>46063</v>
      </c>
      <c r="O1222" t="s">
        <v>3229</v>
      </c>
      <c r="P1222" s="21">
        <v>46063</v>
      </c>
      <c r="Q1222">
        <v>20090000</v>
      </c>
      <c r="R1222">
        <v>0</v>
      </c>
      <c r="S1222">
        <v>20090000</v>
      </c>
      <c r="T1222">
        <v>0</v>
      </c>
      <c r="U1222">
        <v>0</v>
      </c>
      <c r="V1222">
        <v>3758</v>
      </c>
      <c r="W1222" t="s">
        <v>3230</v>
      </c>
      <c r="X1222" t="s">
        <v>5048</v>
      </c>
    </row>
    <row r="1223" spans="1:24" x14ac:dyDescent="0.2">
      <c r="A1223" s="20">
        <v>2025</v>
      </c>
      <c r="B1223">
        <v>198</v>
      </c>
      <c r="C1223" t="s">
        <v>4416</v>
      </c>
      <c r="D1223" t="s">
        <v>1526</v>
      </c>
      <c r="E1223" t="s">
        <v>1532</v>
      </c>
      <c r="F1223" t="s">
        <v>4416</v>
      </c>
      <c r="G1223" t="s">
        <v>40</v>
      </c>
      <c r="H1223" t="s">
        <v>4724</v>
      </c>
      <c r="I1223" t="s">
        <v>2720</v>
      </c>
      <c r="J1223" t="s">
        <v>2739</v>
      </c>
      <c r="K1223" t="s">
        <v>3229</v>
      </c>
      <c r="L1223" s="21">
        <v>45702</v>
      </c>
      <c r="M1223" s="21"/>
      <c r="N1223" s="21">
        <v>46067</v>
      </c>
      <c r="O1223" t="s">
        <v>3229</v>
      </c>
      <c r="P1223" s="21">
        <v>46067</v>
      </c>
      <c r="Q1223">
        <v>20090000</v>
      </c>
      <c r="R1223">
        <v>0</v>
      </c>
      <c r="S1223">
        <v>20090000</v>
      </c>
      <c r="T1223">
        <v>417</v>
      </c>
      <c r="U1223">
        <v>45705</v>
      </c>
      <c r="V1223">
        <v>3683</v>
      </c>
      <c r="W1223" t="s">
        <v>3230</v>
      </c>
      <c r="X1223" t="s">
        <v>5151</v>
      </c>
    </row>
    <row r="1224" spans="1:24" x14ac:dyDescent="0.2">
      <c r="A1224" s="20">
        <v>2025</v>
      </c>
      <c r="B1224">
        <v>199</v>
      </c>
      <c r="C1224" t="s">
        <v>4417</v>
      </c>
      <c r="D1224" t="s">
        <v>1526</v>
      </c>
      <c r="E1224" t="s">
        <v>1532</v>
      </c>
      <c r="F1224" t="s">
        <v>4417</v>
      </c>
      <c r="G1224" t="s">
        <v>40</v>
      </c>
      <c r="H1224" t="s">
        <v>4725</v>
      </c>
      <c r="I1224" t="s">
        <v>2720</v>
      </c>
      <c r="J1224" t="s">
        <v>2770</v>
      </c>
      <c r="K1224" t="s">
        <v>3229</v>
      </c>
      <c r="L1224" s="21">
        <v>45698</v>
      </c>
      <c r="M1224" s="21"/>
      <c r="N1224" s="21">
        <v>46063</v>
      </c>
      <c r="O1224" t="s">
        <v>3229</v>
      </c>
      <c r="P1224" s="21">
        <v>46063</v>
      </c>
      <c r="Q1224">
        <v>20090000</v>
      </c>
      <c r="R1224">
        <v>0</v>
      </c>
      <c r="S1224">
        <v>20090000</v>
      </c>
      <c r="T1224">
        <v>288</v>
      </c>
      <c r="U1224">
        <v>45700</v>
      </c>
      <c r="V1224">
        <v>3726</v>
      </c>
      <c r="W1224" t="s">
        <v>3230</v>
      </c>
      <c r="X1224" t="s">
        <v>5049</v>
      </c>
    </row>
    <row r="1225" spans="1:24" x14ac:dyDescent="0.2">
      <c r="A1225" s="20">
        <v>2025</v>
      </c>
      <c r="B1225">
        <v>200</v>
      </c>
      <c r="C1225" t="s">
        <v>4418</v>
      </c>
      <c r="D1225" t="s">
        <v>1526</v>
      </c>
      <c r="E1225" t="s">
        <v>1532</v>
      </c>
      <c r="F1225" t="s">
        <v>4418</v>
      </c>
      <c r="G1225" t="s">
        <v>40</v>
      </c>
      <c r="H1225" t="s">
        <v>4726</v>
      </c>
      <c r="I1225" t="s">
        <v>2720</v>
      </c>
      <c r="J1225" t="s">
        <v>2770</v>
      </c>
      <c r="K1225" t="s">
        <v>3229</v>
      </c>
      <c r="L1225" s="21">
        <v>45699</v>
      </c>
      <c r="M1225" s="21"/>
      <c r="N1225" s="21">
        <v>46063</v>
      </c>
      <c r="O1225" t="s">
        <v>3229</v>
      </c>
      <c r="P1225" s="21">
        <v>46063</v>
      </c>
      <c r="Q1225">
        <v>20090000</v>
      </c>
      <c r="R1225">
        <v>0</v>
      </c>
      <c r="S1225">
        <v>20090000</v>
      </c>
      <c r="T1225">
        <v>359</v>
      </c>
      <c r="U1225">
        <v>45701</v>
      </c>
      <c r="V1225">
        <v>3764</v>
      </c>
      <c r="W1225" t="s">
        <v>3230</v>
      </c>
      <c r="X1225" t="s">
        <v>5050</v>
      </c>
    </row>
    <row r="1226" spans="1:24" x14ac:dyDescent="0.2">
      <c r="A1226" s="20">
        <v>2025</v>
      </c>
      <c r="B1226">
        <v>201</v>
      </c>
      <c r="C1226" t="s">
        <v>4419</v>
      </c>
      <c r="D1226" t="s">
        <v>1526</v>
      </c>
      <c r="E1226" t="s">
        <v>1532</v>
      </c>
      <c r="F1226" t="s">
        <v>4419</v>
      </c>
      <c r="G1226" t="s">
        <v>40</v>
      </c>
      <c r="H1226" t="s">
        <v>4727</v>
      </c>
      <c r="I1226" t="s">
        <v>2720</v>
      </c>
      <c r="J1226" t="s">
        <v>2770</v>
      </c>
      <c r="K1226" t="s">
        <v>3229</v>
      </c>
      <c r="L1226" s="21">
        <v>45699</v>
      </c>
      <c r="M1226" s="21"/>
      <c r="N1226" s="21">
        <v>46062</v>
      </c>
      <c r="O1226" t="s">
        <v>3229</v>
      </c>
      <c r="P1226" s="21">
        <v>46062</v>
      </c>
      <c r="Q1226">
        <v>20090000</v>
      </c>
      <c r="R1226">
        <v>0</v>
      </c>
      <c r="S1226">
        <v>20090000</v>
      </c>
      <c r="T1226">
        <v>358</v>
      </c>
      <c r="U1226">
        <v>45701</v>
      </c>
      <c r="V1226">
        <v>3772</v>
      </c>
      <c r="W1226" t="s">
        <v>3230</v>
      </c>
      <c r="X1226" t="s">
        <v>5051</v>
      </c>
    </row>
    <row r="1227" spans="1:24" x14ac:dyDescent="0.2">
      <c r="A1227" s="20">
        <v>2025</v>
      </c>
      <c r="B1227">
        <v>202</v>
      </c>
      <c r="C1227" t="s">
        <v>4420</v>
      </c>
      <c r="D1227" t="s">
        <v>1526</v>
      </c>
      <c r="E1227" t="s">
        <v>1532</v>
      </c>
      <c r="F1227" t="s">
        <v>4420</v>
      </c>
      <c r="G1227" t="s">
        <v>40</v>
      </c>
      <c r="H1227" t="s">
        <v>4728</v>
      </c>
      <c r="I1227" t="s">
        <v>2720</v>
      </c>
      <c r="J1227" t="s">
        <v>2770</v>
      </c>
      <c r="K1227" t="s">
        <v>3229</v>
      </c>
      <c r="L1227" s="21">
        <v>45699</v>
      </c>
      <c r="M1227" s="21"/>
      <c r="N1227" s="21">
        <v>46061</v>
      </c>
      <c r="O1227" t="s">
        <v>3229</v>
      </c>
      <c r="P1227" s="21">
        <v>46061</v>
      </c>
      <c r="Q1227">
        <v>20090000</v>
      </c>
      <c r="R1227">
        <v>0</v>
      </c>
      <c r="S1227">
        <v>20090000</v>
      </c>
      <c r="T1227">
        <v>297</v>
      </c>
      <c r="U1227">
        <v>45700</v>
      </c>
      <c r="V1227">
        <v>3735</v>
      </c>
      <c r="W1227" t="s">
        <v>3230</v>
      </c>
      <c r="X1227" t="s">
        <v>5052</v>
      </c>
    </row>
    <row r="1228" spans="1:24" x14ac:dyDescent="0.2">
      <c r="A1228" s="20">
        <v>2025</v>
      </c>
      <c r="B1228">
        <v>203</v>
      </c>
      <c r="C1228" t="s">
        <v>4421</v>
      </c>
      <c r="D1228" t="s">
        <v>1526</v>
      </c>
      <c r="E1228" t="s">
        <v>1532</v>
      </c>
      <c r="F1228" t="s">
        <v>4421</v>
      </c>
      <c r="G1228" t="s">
        <v>40</v>
      </c>
      <c r="H1228" t="s">
        <v>4729</v>
      </c>
      <c r="I1228" t="s">
        <v>2720</v>
      </c>
      <c r="J1228" t="s">
        <v>2770</v>
      </c>
      <c r="K1228" t="s">
        <v>3229</v>
      </c>
      <c r="L1228" s="21">
        <v>45699</v>
      </c>
      <c r="M1228" s="21"/>
      <c r="N1228" s="21">
        <v>46064</v>
      </c>
      <c r="O1228" t="s">
        <v>3229</v>
      </c>
      <c r="P1228" s="21">
        <v>46064</v>
      </c>
      <c r="Q1228">
        <v>20090000</v>
      </c>
      <c r="R1228">
        <v>0</v>
      </c>
      <c r="S1228">
        <v>20090000</v>
      </c>
      <c r="T1228">
        <v>323</v>
      </c>
      <c r="U1228">
        <v>45700</v>
      </c>
      <c r="V1228">
        <v>3731</v>
      </c>
      <c r="W1228" t="s">
        <v>3230</v>
      </c>
      <c r="X1228" t="s">
        <v>5152</v>
      </c>
    </row>
    <row r="1229" spans="1:24" x14ac:dyDescent="0.2">
      <c r="A1229" s="20">
        <v>2025</v>
      </c>
      <c r="B1229">
        <v>204</v>
      </c>
      <c r="C1229" t="s">
        <v>4422</v>
      </c>
      <c r="D1229" t="s">
        <v>1526</v>
      </c>
      <c r="E1229" t="s">
        <v>1532</v>
      </c>
      <c r="F1229" t="s">
        <v>4422</v>
      </c>
      <c r="G1229" t="s">
        <v>40</v>
      </c>
      <c r="H1229" t="s">
        <v>4730</v>
      </c>
      <c r="I1229" t="s">
        <v>2720</v>
      </c>
      <c r="J1229" t="s">
        <v>2770</v>
      </c>
      <c r="K1229" t="s">
        <v>3229</v>
      </c>
      <c r="L1229" s="21">
        <v>46065</v>
      </c>
      <c r="M1229" s="21"/>
      <c r="N1229" s="21">
        <v>46064</v>
      </c>
      <c r="O1229" t="s">
        <v>3229</v>
      </c>
      <c r="P1229" s="21">
        <v>46064</v>
      </c>
      <c r="Q1229">
        <v>20090000</v>
      </c>
      <c r="R1229">
        <v>0</v>
      </c>
      <c r="S1229">
        <v>20090000</v>
      </c>
      <c r="T1229">
        <v>353</v>
      </c>
      <c r="U1229">
        <v>45701</v>
      </c>
      <c r="V1229">
        <v>3763</v>
      </c>
      <c r="W1229" t="s">
        <v>3230</v>
      </c>
      <c r="X1229" t="s">
        <v>5153</v>
      </c>
    </row>
    <row r="1230" spans="1:24" x14ac:dyDescent="0.2">
      <c r="A1230" s="20">
        <v>2025</v>
      </c>
      <c r="B1230">
        <v>205</v>
      </c>
      <c r="C1230" t="s">
        <v>4423</v>
      </c>
      <c r="D1230" t="s">
        <v>1526</v>
      </c>
      <c r="E1230" t="s">
        <v>1532</v>
      </c>
      <c r="F1230" t="s">
        <v>4423</v>
      </c>
      <c r="G1230" t="s">
        <v>40</v>
      </c>
      <c r="H1230" t="s">
        <v>4731</v>
      </c>
      <c r="I1230" t="s">
        <v>2720</v>
      </c>
      <c r="J1230" t="s">
        <v>2770</v>
      </c>
      <c r="K1230" t="s">
        <v>3229</v>
      </c>
      <c r="L1230" s="21">
        <v>46065</v>
      </c>
      <c r="M1230" s="21"/>
      <c r="N1230" s="21">
        <v>46064</v>
      </c>
      <c r="O1230" t="s">
        <v>3229</v>
      </c>
      <c r="P1230" s="21">
        <v>46064</v>
      </c>
      <c r="Q1230">
        <v>20090000</v>
      </c>
      <c r="R1230">
        <v>0</v>
      </c>
      <c r="S1230">
        <v>20090000</v>
      </c>
      <c r="T1230">
        <v>342</v>
      </c>
      <c r="U1230">
        <v>45701</v>
      </c>
      <c r="V1230">
        <v>3711</v>
      </c>
      <c r="W1230" t="s">
        <v>3230</v>
      </c>
      <c r="X1230" t="s">
        <v>5154</v>
      </c>
    </row>
    <row r="1231" spans="1:24" x14ac:dyDescent="0.2">
      <c r="A1231" s="20">
        <v>2025</v>
      </c>
      <c r="B1231">
        <v>206</v>
      </c>
      <c r="C1231" t="s">
        <v>4424</v>
      </c>
      <c r="D1231" t="s">
        <v>1526</v>
      </c>
      <c r="E1231" t="s">
        <v>1532</v>
      </c>
      <c r="F1231" t="s">
        <v>4424</v>
      </c>
      <c r="G1231" t="s">
        <v>40</v>
      </c>
      <c r="H1231" t="s">
        <v>4732</v>
      </c>
      <c r="I1231" t="s">
        <v>2720</v>
      </c>
      <c r="J1231" t="s">
        <v>2770</v>
      </c>
      <c r="K1231" t="s">
        <v>3229</v>
      </c>
      <c r="L1231" s="21">
        <v>45699</v>
      </c>
      <c r="M1231" s="21"/>
      <c r="N1231" s="21">
        <v>46064</v>
      </c>
      <c r="O1231" t="s">
        <v>3229</v>
      </c>
      <c r="P1231" s="21">
        <v>46064</v>
      </c>
      <c r="Q1231">
        <v>20090000</v>
      </c>
      <c r="R1231">
        <v>0</v>
      </c>
      <c r="S1231">
        <v>20090000</v>
      </c>
      <c r="T1231">
        <v>315</v>
      </c>
      <c r="U1231">
        <v>45700</v>
      </c>
      <c r="V1231">
        <v>3765</v>
      </c>
      <c r="W1231" t="s">
        <v>3230</v>
      </c>
      <c r="X1231" t="s">
        <v>5155</v>
      </c>
    </row>
    <row r="1232" spans="1:24" x14ac:dyDescent="0.2">
      <c r="A1232" s="20">
        <v>2025</v>
      </c>
      <c r="B1232">
        <v>208</v>
      </c>
      <c r="C1232" t="s">
        <v>4425</v>
      </c>
      <c r="D1232" t="s">
        <v>1526</v>
      </c>
      <c r="E1232" t="s">
        <v>1532</v>
      </c>
      <c r="F1232" t="s">
        <v>4425</v>
      </c>
      <c r="G1232" t="s">
        <v>40</v>
      </c>
      <c r="H1232" t="s">
        <v>4733</v>
      </c>
      <c r="I1232" t="s">
        <v>2720</v>
      </c>
      <c r="J1232" t="s">
        <v>2770</v>
      </c>
      <c r="K1232" t="s">
        <v>3229</v>
      </c>
      <c r="L1232" s="21">
        <v>45702</v>
      </c>
      <c r="M1232" s="21"/>
      <c r="N1232" s="21">
        <v>46065</v>
      </c>
      <c r="O1232" t="s">
        <v>3229</v>
      </c>
      <c r="P1232" s="21">
        <v>46065</v>
      </c>
      <c r="Q1232">
        <v>20090000</v>
      </c>
      <c r="R1232">
        <v>0</v>
      </c>
      <c r="S1232">
        <v>20090000</v>
      </c>
      <c r="T1232">
        <v>427</v>
      </c>
      <c r="U1232">
        <v>45705</v>
      </c>
      <c r="V1232">
        <v>3695</v>
      </c>
      <c r="W1232" t="s">
        <v>3230</v>
      </c>
      <c r="X1232" t="s">
        <v>5156</v>
      </c>
    </row>
    <row r="1233" spans="1:24" x14ac:dyDescent="0.2">
      <c r="A1233" s="20">
        <v>2025</v>
      </c>
      <c r="B1233">
        <v>209</v>
      </c>
      <c r="C1233" t="s">
        <v>4426</v>
      </c>
      <c r="D1233" t="s">
        <v>1526</v>
      </c>
      <c r="E1233" t="s">
        <v>1532</v>
      </c>
      <c r="F1233" t="s">
        <v>4426</v>
      </c>
      <c r="G1233" t="s">
        <v>26</v>
      </c>
      <c r="H1233" t="s">
        <v>4734</v>
      </c>
      <c r="I1233" t="s">
        <v>2721</v>
      </c>
      <c r="J1233" t="s">
        <v>145</v>
      </c>
      <c r="K1233" t="s">
        <v>3229</v>
      </c>
      <c r="L1233" s="21">
        <v>45701</v>
      </c>
      <c r="M1233" s="21"/>
      <c r="N1233" s="21">
        <v>45974</v>
      </c>
      <c r="O1233" t="s">
        <v>3229</v>
      </c>
      <c r="P1233" s="21">
        <v>45974</v>
      </c>
      <c r="Q1233">
        <v>52344000</v>
      </c>
      <c r="R1233">
        <v>0</v>
      </c>
      <c r="S1233">
        <v>52344000</v>
      </c>
      <c r="T1233">
        <v>388</v>
      </c>
      <c r="U1233">
        <v>45701</v>
      </c>
      <c r="V1233">
        <v>174</v>
      </c>
      <c r="W1233" t="s">
        <v>3230</v>
      </c>
      <c r="X1233" t="s">
        <v>5157</v>
      </c>
    </row>
    <row r="1234" spans="1:24" x14ac:dyDescent="0.2">
      <c r="A1234" s="20">
        <v>2025</v>
      </c>
      <c r="B1234">
        <v>211</v>
      </c>
      <c r="C1234" t="s">
        <v>4427</v>
      </c>
      <c r="D1234" t="s">
        <v>1526</v>
      </c>
      <c r="E1234" t="s">
        <v>1532</v>
      </c>
      <c r="F1234" t="s">
        <v>4427</v>
      </c>
      <c r="G1234" t="s">
        <v>40</v>
      </c>
      <c r="H1234" t="s">
        <v>4735</v>
      </c>
      <c r="I1234" t="s">
        <v>2720</v>
      </c>
      <c r="J1234" t="s">
        <v>2770</v>
      </c>
      <c r="K1234" t="s">
        <v>3229</v>
      </c>
      <c r="L1234" s="21">
        <v>46065</v>
      </c>
      <c r="M1234" s="21"/>
      <c r="N1234" s="21">
        <v>46064</v>
      </c>
      <c r="O1234" t="s">
        <v>3229</v>
      </c>
      <c r="P1234" s="21">
        <v>46064</v>
      </c>
      <c r="Q1234">
        <v>20090000</v>
      </c>
      <c r="R1234">
        <v>0</v>
      </c>
      <c r="S1234">
        <v>20090000</v>
      </c>
      <c r="T1234">
        <v>382</v>
      </c>
      <c r="U1234">
        <v>45701</v>
      </c>
      <c r="V1234">
        <v>3681</v>
      </c>
      <c r="W1234" t="s">
        <v>3230</v>
      </c>
      <c r="X1234" t="s">
        <v>5158</v>
      </c>
    </row>
    <row r="1235" spans="1:24" x14ac:dyDescent="0.2">
      <c r="A1235" s="20">
        <v>2025</v>
      </c>
      <c r="B1235">
        <v>212</v>
      </c>
      <c r="C1235" t="s">
        <v>4428</v>
      </c>
      <c r="D1235" t="s">
        <v>1526</v>
      </c>
      <c r="E1235" t="s">
        <v>1532</v>
      </c>
      <c r="F1235" t="s">
        <v>4428</v>
      </c>
      <c r="G1235" t="s">
        <v>40</v>
      </c>
      <c r="H1235" t="s">
        <v>4736</v>
      </c>
      <c r="I1235" t="s">
        <v>2720</v>
      </c>
      <c r="J1235" t="s">
        <v>2770</v>
      </c>
      <c r="K1235" t="s">
        <v>3229</v>
      </c>
      <c r="L1235" s="21">
        <v>45334</v>
      </c>
      <c r="M1235" s="21"/>
      <c r="N1235" s="21">
        <v>46065</v>
      </c>
      <c r="O1235" t="s">
        <v>3229</v>
      </c>
      <c r="P1235" s="21">
        <v>46065</v>
      </c>
      <c r="Q1235">
        <v>20090000</v>
      </c>
      <c r="R1235">
        <v>0</v>
      </c>
      <c r="S1235">
        <v>20090000</v>
      </c>
      <c r="T1235">
        <v>406</v>
      </c>
      <c r="U1235">
        <v>45702</v>
      </c>
      <c r="V1235">
        <v>3703</v>
      </c>
      <c r="W1235" t="s">
        <v>3230</v>
      </c>
      <c r="X1235" t="s">
        <v>5159</v>
      </c>
    </row>
    <row r="1236" spans="1:24" x14ac:dyDescent="0.2">
      <c r="A1236" s="20">
        <v>2025</v>
      </c>
      <c r="B1236">
        <v>213</v>
      </c>
      <c r="C1236" t="s">
        <v>4429</v>
      </c>
      <c r="D1236" t="s">
        <v>1526</v>
      </c>
      <c r="E1236" t="s">
        <v>1532</v>
      </c>
      <c r="F1236" t="s">
        <v>4429</v>
      </c>
      <c r="G1236" t="s">
        <v>40</v>
      </c>
      <c r="H1236" t="s">
        <v>4737</v>
      </c>
      <c r="I1236" t="s">
        <v>2720</v>
      </c>
      <c r="J1236" t="s">
        <v>229</v>
      </c>
      <c r="K1236" t="s">
        <v>3229</v>
      </c>
      <c r="L1236" s="21">
        <v>45699</v>
      </c>
      <c r="M1236" s="21"/>
      <c r="N1236" s="21">
        <v>46062</v>
      </c>
      <c r="O1236" t="s">
        <v>3229</v>
      </c>
      <c r="P1236" s="21">
        <v>46062</v>
      </c>
      <c r="Q1236">
        <v>20090000</v>
      </c>
      <c r="R1236">
        <v>0</v>
      </c>
      <c r="S1236">
        <v>20090000</v>
      </c>
      <c r="T1236">
        <v>322</v>
      </c>
      <c r="U1236">
        <v>45700</v>
      </c>
      <c r="V1236">
        <v>3674</v>
      </c>
      <c r="W1236" t="s">
        <v>3230</v>
      </c>
      <c r="X1236" t="s">
        <v>5053</v>
      </c>
    </row>
    <row r="1237" spans="1:24" x14ac:dyDescent="0.2">
      <c r="A1237" s="20">
        <v>2025</v>
      </c>
      <c r="B1237">
        <v>214</v>
      </c>
      <c r="C1237" t="s">
        <v>4430</v>
      </c>
      <c r="D1237" t="s">
        <v>1526</v>
      </c>
      <c r="E1237" t="s">
        <v>1532</v>
      </c>
      <c r="F1237" t="s">
        <v>4430</v>
      </c>
      <c r="G1237" t="s">
        <v>40</v>
      </c>
      <c r="H1237" t="s">
        <v>4738</v>
      </c>
      <c r="I1237" t="s">
        <v>2720</v>
      </c>
      <c r="J1237" t="s">
        <v>2739</v>
      </c>
      <c r="K1237" t="s">
        <v>3229</v>
      </c>
      <c r="L1237" s="21">
        <v>45699</v>
      </c>
      <c r="M1237" s="21"/>
      <c r="N1237" s="21">
        <v>46064</v>
      </c>
      <c r="O1237" t="s">
        <v>3229</v>
      </c>
      <c r="P1237" s="21">
        <v>46064</v>
      </c>
      <c r="Q1237">
        <v>20090000</v>
      </c>
      <c r="R1237">
        <v>0</v>
      </c>
      <c r="S1237">
        <v>20090000</v>
      </c>
      <c r="T1237">
        <v>320</v>
      </c>
      <c r="U1237">
        <v>45700</v>
      </c>
      <c r="V1237">
        <v>3748</v>
      </c>
      <c r="W1237" t="s">
        <v>3230</v>
      </c>
      <c r="X1237" t="s">
        <v>5054</v>
      </c>
    </row>
    <row r="1238" spans="1:24" x14ac:dyDescent="0.2">
      <c r="A1238" s="20">
        <v>2025</v>
      </c>
      <c r="B1238">
        <v>216</v>
      </c>
      <c r="C1238" t="s">
        <v>4431</v>
      </c>
      <c r="D1238" t="s">
        <v>1526</v>
      </c>
      <c r="E1238" t="s">
        <v>1532</v>
      </c>
      <c r="F1238" t="s">
        <v>4431</v>
      </c>
      <c r="G1238" t="s">
        <v>40</v>
      </c>
      <c r="H1238" t="s">
        <v>4739</v>
      </c>
      <c r="I1238" t="s">
        <v>2721</v>
      </c>
      <c r="J1238" t="s">
        <v>5090</v>
      </c>
      <c r="K1238" t="s">
        <v>3229</v>
      </c>
      <c r="L1238" s="21">
        <v>45699</v>
      </c>
      <c r="M1238" s="21"/>
      <c r="N1238" s="21">
        <v>46063</v>
      </c>
      <c r="O1238" t="s">
        <v>3229</v>
      </c>
      <c r="P1238" s="21">
        <v>46063</v>
      </c>
      <c r="Q1238">
        <v>101940000</v>
      </c>
      <c r="R1238">
        <v>0</v>
      </c>
      <c r="S1238">
        <v>101940000</v>
      </c>
      <c r="T1238">
        <v>321</v>
      </c>
      <c r="U1238">
        <v>45700</v>
      </c>
      <c r="V1238">
        <v>2708</v>
      </c>
      <c r="W1238" t="s">
        <v>3230</v>
      </c>
      <c r="X1238" t="s">
        <v>5160</v>
      </c>
    </row>
    <row r="1239" spans="1:24" x14ac:dyDescent="0.2">
      <c r="A1239" s="20">
        <v>2025</v>
      </c>
      <c r="B1239">
        <v>217</v>
      </c>
      <c r="C1239" t="s">
        <v>4432</v>
      </c>
      <c r="D1239" t="s">
        <v>1526</v>
      </c>
      <c r="E1239" t="s">
        <v>1532</v>
      </c>
      <c r="F1239" t="s">
        <v>4432</v>
      </c>
      <c r="G1239" t="s">
        <v>40</v>
      </c>
      <c r="H1239" t="s">
        <v>4740</v>
      </c>
      <c r="I1239" t="s">
        <v>2720</v>
      </c>
      <c r="J1239" t="s">
        <v>2739</v>
      </c>
      <c r="K1239" t="s">
        <v>3229</v>
      </c>
      <c r="L1239" s="21">
        <v>46065</v>
      </c>
      <c r="M1239" s="21"/>
      <c r="N1239" s="21">
        <v>46064</v>
      </c>
      <c r="O1239" t="s">
        <v>3229</v>
      </c>
      <c r="P1239" s="21">
        <v>46064</v>
      </c>
      <c r="Q1239">
        <v>20090000</v>
      </c>
      <c r="R1239">
        <v>0</v>
      </c>
      <c r="S1239">
        <v>20090000</v>
      </c>
      <c r="T1239">
        <v>356</v>
      </c>
      <c r="U1239">
        <v>45701</v>
      </c>
      <c r="V1239">
        <v>3739</v>
      </c>
      <c r="W1239" t="s">
        <v>3230</v>
      </c>
      <c r="X1239" t="s">
        <v>5161</v>
      </c>
    </row>
    <row r="1240" spans="1:24" x14ac:dyDescent="0.2">
      <c r="A1240" s="20">
        <v>2025</v>
      </c>
      <c r="B1240">
        <v>218</v>
      </c>
      <c r="C1240" t="s">
        <v>4433</v>
      </c>
      <c r="D1240" t="s">
        <v>1526</v>
      </c>
      <c r="E1240" t="s">
        <v>1532</v>
      </c>
      <c r="F1240" t="s">
        <v>4433</v>
      </c>
      <c r="G1240" t="s">
        <v>40</v>
      </c>
      <c r="H1240" t="s">
        <v>4741</v>
      </c>
      <c r="I1240" t="s">
        <v>2720</v>
      </c>
      <c r="J1240" t="s">
        <v>4568</v>
      </c>
      <c r="K1240" t="s">
        <v>3229</v>
      </c>
      <c r="L1240" s="21">
        <v>45699</v>
      </c>
      <c r="M1240" s="21"/>
      <c r="N1240" s="21">
        <v>46063</v>
      </c>
      <c r="O1240" t="s">
        <v>3229</v>
      </c>
      <c r="P1240" s="21">
        <v>46063</v>
      </c>
      <c r="Q1240">
        <v>20090000</v>
      </c>
      <c r="R1240">
        <v>0</v>
      </c>
      <c r="S1240">
        <v>20090000</v>
      </c>
      <c r="T1240">
        <v>326</v>
      </c>
      <c r="U1240">
        <v>45700</v>
      </c>
      <c r="V1240">
        <v>3721</v>
      </c>
      <c r="W1240" t="s">
        <v>3230</v>
      </c>
      <c r="X1240" t="s">
        <v>5055</v>
      </c>
    </row>
    <row r="1241" spans="1:24" x14ac:dyDescent="0.2">
      <c r="A1241" s="20">
        <v>2025</v>
      </c>
      <c r="B1241">
        <v>219</v>
      </c>
      <c r="C1241" t="s">
        <v>4434</v>
      </c>
      <c r="D1241" t="s">
        <v>1526</v>
      </c>
      <c r="E1241" t="s">
        <v>1532</v>
      </c>
      <c r="F1241" t="s">
        <v>4434</v>
      </c>
      <c r="G1241" t="s">
        <v>40</v>
      </c>
      <c r="H1241" t="s">
        <v>4742</v>
      </c>
      <c r="I1241" t="s">
        <v>2720</v>
      </c>
      <c r="J1241" t="s">
        <v>4568</v>
      </c>
      <c r="K1241" t="s">
        <v>3229</v>
      </c>
      <c r="L1241" s="21">
        <v>45699</v>
      </c>
      <c r="M1241" s="21"/>
      <c r="N1241" s="21">
        <v>46063</v>
      </c>
      <c r="O1241" t="s">
        <v>3229</v>
      </c>
      <c r="P1241" s="21">
        <v>46063</v>
      </c>
      <c r="Q1241">
        <v>20090000</v>
      </c>
      <c r="R1241">
        <v>0</v>
      </c>
      <c r="S1241">
        <v>20090000</v>
      </c>
      <c r="T1241">
        <v>364</v>
      </c>
      <c r="U1241">
        <v>45701</v>
      </c>
      <c r="V1241">
        <v>3722</v>
      </c>
      <c r="W1241" t="s">
        <v>3230</v>
      </c>
      <c r="X1241" t="s">
        <v>5056</v>
      </c>
    </row>
    <row r="1242" spans="1:24" x14ac:dyDescent="0.2">
      <c r="A1242" s="20">
        <v>2025</v>
      </c>
      <c r="B1242">
        <v>220</v>
      </c>
      <c r="C1242" t="s">
        <v>4435</v>
      </c>
      <c r="D1242" t="s">
        <v>1526</v>
      </c>
      <c r="E1242" t="s">
        <v>1532</v>
      </c>
      <c r="F1242" t="s">
        <v>4435</v>
      </c>
      <c r="G1242" t="s">
        <v>40</v>
      </c>
      <c r="H1242" t="s">
        <v>4743</v>
      </c>
      <c r="I1242" t="s">
        <v>2720</v>
      </c>
      <c r="J1242" t="s">
        <v>4568</v>
      </c>
      <c r="K1242" t="s">
        <v>3229</v>
      </c>
      <c r="L1242" s="21">
        <v>45699</v>
      </c>
      <c r="M1242" s="21"/>
      <c r="N1242" s="21">
        <v>46062</v>
      </c>
      <c r="O1242" t="s">
        <v>3229</v>
      </c>
      <c r="P1242" s="21">
        <v>46062</v>
      </c>
      <c r="Q1242">
        <v>20090000</v>
      </c>
      <c r="R1242">
        <v>0</v>
      </c>
      <c r="S1242">
        <v>20090000</v>
      </c>
      <c r="T1242">
        <v>281</v>
      </c>
      <c r="U1242">
        <v>45700</v>
      </c>
      <c r="V1242">
        <v>3728</v>
      </c>
      <c r="W1242" t="s">
        <v>3230</v>
      </c>
      <c r="X1242" t="s">
        <v>5057</v>
      </c>
    </row>
    <row r="1243" spans="1:24" x14ac:dyDescent="0.2">
      <c r="A1243" s="20">
        <v>2025</v>
      </c>
      <c r="B1243">
        <v>221</v>
      </c>
      <c r="C1243" t="s">
        <v>4436</v>
      </c>
      <c r="D1243" t="s">
        <v>1526</v>
      </c>
      <c r="E1243" t="s">
        <v>1532</v>
      </c>
      <c r="F1243" t="s">
        <v>4436</v>
      </c>
      <c r="G1243" t="s">
        <v>40</v>
      </c>
      <c r="H1243" t="s">
        <v>227</v>
      </c>
      <c r="I1243" t="s">
        <v>2721</v>
      </c>
      <c r="J1243" t="s">
        <v>5091</v>
      </c>
      <c r="K1243" t="s">
        <v>3229</v>
      </c>
      <c r="L1243" s="21">
        <v>45699</v>
      </c>
      <c r="M1243" s="21"/>
      <c r="N1243" s="21">
        <v>46002</v>
      </c>
      <c r="O1243" t="s">
        <v>3229</v>
      </c>
      <c r="P1243" s="21">
        <v>46002</v>
      </c>
      <c r="Q1243">
        <v>74170000</v>
      </c>
      <c r="R1243">
        <v>0</v>
      </c>
      <c r="S1243">
        <v>74170000</v>
      </c>
      <c r="T1243" t="s">
        <v>5078</v>
      </c>
      <c r="U1243">
        <v>45700</v>
      </c>
      <c r="V1243">
        <v>3378</v>
      </c>
      <c r="W1243" t="s">
        <v>3230</v>
      </c>
      <c r="X1243" t="s">
        <v>5162</v>
      </c>
    </row>
    <row r="1244" spans="1:24" x14ac:dyDescent="0.2">
      <c r="A1244" s="20">
        <v>2025</v>
      </c>
      <c r="B1244">
        <v>222</v>
      </c>
      <c r="C1244" t="s">
        <v>4437</v>
      </c>
      <c r="D1244" t="s">
        <v>1526</v>
      </c>
      <c r="E1244" t="s">
        <v>1532</v>
      </c>
      <c r="F1244" t="s">
        <v>4437</v>
      </c>
      <c r="G1244" t="s">
        <v>30</v>
      </c>
      <c r="H1244" t="s">
        <v>4744</v>
      </c>
      <c r="I1244" t="s">
        <v>2720</v>
      </c>
      <c r="J1244" t="s">
        <v>4579</v>
      </c>
      <c r="K1244" t="s">
        <v>3229</v>
      </c>
      <c r="L1244" s="21">
        <v>45702</v>
      </c>
      <c r="M1244" s="21"/>
      <c r="N1244" s="21">
        <v>45972</v>
      </c>
      <c r="O1244" t="s">
        <v>3229</v>
      </c>
      <c r="P1244" s="21">
        <v>45972</v>
      </c>
      <c r="Q1244">
        <v>27198000</v>
      </c>
      <c r="R1244">
        <v>0</v>
      </c>
      <c r="S1244">
        <v>27198000</v>
      </c>
      <c r="T1244">
        <v>396</v>
      </c>
      <c r="U1244">
        <v>45702</v>
      </c>
      <c r="V1244">
        <v>491</v>
      </c>
      <c r="W1244" t="s">
        <v>3230</v>
      </c>
      <c r="X1244" t="s">
        <v>5058</v>
      </c>
    </row>
    <row r="1245" spans="1:24" x14ac:dyDescent="0.2">
      <c r="A1245" s="20">
        <v>2025</v>
      </c>
      <c r="B1245">
        <v>223</v>
      </c>
      <c r="C1245" t="s">
        <v>4438</v>
      </c>
      <c r="D1245" t="s">
        <v>1526</v>
      </c>
      <c r="E1245" t="s">
        <v>1532</v>
      </c>
      <c r="F1245" t="s">
        <v>4438</v>
      </c>
      <c r="G1245" t="s">
        <v>40</v>
      </c>
      <c r="H1245" t="s">
        <v>4745</v>
      </c>
      <c r="I1245" t="s">
        <v>2720</v>
      </c>
      <c r="J1245" t="s">
        <v>4568</v>
      </c>
      <c r="K1245" t="s">
        <v>3229</v>
      </c>
      <c r="L1245" s="21">
        <v>45699</v>
      </c>
      <c r="M1245" s="21"/>
      <c r="N1245" s="21">
        <v>46064</v>
      </c>
      <c r="O1245" t="s">
        <v>3229</v>
      </c>
      <c r="P1245" s="21">
        <v>46064</v>
      </c>
      <c r="Q1245">
        <v>20090000</v>
      </c>
      <c r="R1245">
        <v>0</v>
      </c>
      <c r="S1245">
        <v>20090000</v>
      </c>
      <c r="T1245">
        <v>334</v>
      </c>
      <c r="U1245">
        <v>45700</v>
      </c>
      <c r="V1245">
        <v>3773</v>
      </c>
      <c r="W1245" t="s">
        <v>3230</v>
      </c>
      <c r="X1245" t="s">
        <v>5059</v>
      </c>
    </row>
    <row r="1246" spans="1:24" x14ac:dyDescent="0.2">
      <c r="A1246" s="20">
        <v>2025</v>
      </c>
      <c r="B1246">
        <v>224</v>
      </c>
      <c r="C1246" t="s">
        <v>4439</v>
      </c>
      <c r="D1246" t="s">
        <v>1526</v>
      </c>
      <c r="E1246" t="s">
        <v>1532</v>
      </c>
      <c r="F1246" t="s">
        <v>4439</v>
      </c>
      <c r="G1246" t="s">
        <v>40</v>
      </c>
      <c r="H1246" t="s">
        <v>4746</v>
      </c>
      <c r="I1246" t="s">
        <v>2720</v>
      </c>
      <c r="J1246" t="s">
        <v>4568</v>
      </c>
      <c r="K1246" t="s">
        <v>3229</v>
      </c>
      <c r="L1246" s="21">
        <v>45699</v>
      </c>
      <c r="M1246" s="21"/>
      <c r="N1246" s="21">
        <v>46062</v>
      </c>
      <c r="O1246" t="s">
        <v>3229</v>
      </c>
      <c r="P1246" s="21">
        <v>46062</v>
      </c>
      <c r="Q1246">
        <v>20090000</v>
      </c>
      <c r="R1246">
        <v>0</v>
      </c>
      <c r="S1246">
        <v>20090000</v>
      </c>
      <c r="T1246">
        <v>279</v>
      </c>
      <c r="U1246">
        <v>45699</v>
      </c>
      <c r="V1246">
        <v>3693</v>
      </c>
      <c r="W1246" t="s">
        <v>3230</v>
      </c>
      <c r="X1246" t="s">
        <v>5060</v>
      </c>
    </row>
    <row r="1247" spans="1:24" x14ac:dyDescent="0.2">
      <c r="A1247" s="20">
        <v>2025</v>
      </c>
      <c r="B1247">
        <v>225</v>
      </c>
      <c r="C1247" t="s">
        <v>4440</v>
      </c>
      <c r="D1247" t="s">
        <v>1526</v>
      </c>
      <c r="E1247" t="s">
        <v>1532</v>
      </c>
      <c r="F1247" t="s">
        <v>4440</v>
      </c>
      <c r="G1247" t="s">
        <v>40</v>
      </c>
      <c r="H1247" t="s">
        <v>4747</v>
      </c>
      <c r="I1247" t="s">
        <v>2720</v>
      </c>
      <c r="J1247" t="s">
        <v>4580</v>
      </c>
      <c r="K1247" t="s">
        <v>3229</v>
      </c>
      <c r="L1247" s="21">
        <v>45699</v>
      </c>
      <c r="M1247" s="21"/>
      <c r="N1247" s="21">
        <v>46065</v>
      </c>
      <c r="O1247" t="s">
        <v>3229</v>
      </c>
      <c r="P1247" s="21">
        <v>46065</v>
      </c>
      <c r="Q1247">
        <v>20090000</v>
      </c>
      <c r="R1247">
        <v>0</v>
      </c>
      <c r="S1247">
        <v>20090000</v>
      </c>
      <c r="T1247">
        <v>338</v>
      </c>
      <c r="U1247">
        <v>45700</v>
      </c>
      <c r="V1247">
        <v>3730</v>
      </c>
      <c r="W1247" t="s">
        <v>3230</v>
      </c>
      <c r="X1247" t="s">
        <v>5061</v>
      </c>
    </row>
    <row r="1248" spans="1:24" x14ac:dyDescent="0.2">
      <c r="A1248" s="20">
        <v>2025</v>
      </c>
      <c r="B1248">
        <v>226</v>
      </c>
      <c r="C1248" t="s">
        <v>4441</v>
      </c>
      <c r="D1248" t="s">
        <v>1526</v>
      </c>
      <c r="E1248" t="s">
        <v>1532</v>
      </c>
      <c r="F1248" t="s">
        <v>4441</v>
      </c>
      <c r="G1248" t="s">
        <v>40</v>
      </c>
      <c r="H1248" t="s">
        <v>4748</v>
      </c>
      <c r="I1248" t="s">
        <v>2720</v>
      </c>
      <c r="J1248" t="s">
        <v>4577</v>
      </c>
      <c r="K1248" t="s">
        <v>3229</v>
      </c>
      <c r="L1248" s="21">
        <v>45699</v>
      </c>
      <c r="M1248" s="21"/>
      <c r="N1248" s="21">
        <v>46065</v>
      </c>
      <c r="O1248" t="s">
        <v>3229</v>
      </c>
      <c r="P1248" s="21">
        <v>46065</v>
      </c>
      <c r="Q1248">
        <v>20090000</v>
      </c>
      <c r="R1248">
        <v>0</v>
      </c>
      <c r="S1248">
        <v>20090000</v>
      </c>
      <c r="T1248">
        <v>324</v>
      </c>
      <c r="U1248">
        <v>45700</v>
      </c>
      <c r="V1248">
        <v>3775</v>
      </c>
      <c r="W1248" t="s">
        <v>3230</v>
      </c>
      <c r="X1248" t="s">
        <v>5062</v>
      </c>
    </row>
    <row r="1249" spans="1:24" x14ac:dyDescent="0.2">
      <c r="A1249" s="20">
        <v>2025</v>
      </c>
      <c r="B1249">
        <v>227</v>
      </c>
      <c r="C1249" t="s">
        <v>4442</v>
      </c>
      <c r="D1249" t="s">
        <v>1526</v>
      </c>
      <c r="E1249" t="s">
        <v>1532</v>
      </c>
      <c r="F1249" t="s">
        <v>4442</v>
      </c>
      <c r="G1249" t="s">
        <v>40</v>
      </c>
      <c r="H1249" t="s">
        <v>4749</v>
      </c>
      <c r="I1249" t="s">
        <v>2720</v>
      </c>
      <c r="J1249" t="s">
        <v>2770</v>
      </c>
      <c r="K1249" t="s">
        <v>3229</v>
      </c>
      <c r="L1249" s="21">
        <v>45699</v>
      </c>
      <c r="M1249" s="21"/>
      <c r="N1249" s="21">
        <v>46063</v>
      </c>
      <c r="O1249" t="s">
        <v>3229</v>
      </c>
      <c r="P1249" s="21">
        <v>46063</v>
      </c>
      <c r="Q1249">
        <v>20090000</v>
      </c>
      <c r="R1249">
        <v>0</v>
      </c>
      <c r="S1249">
        <v>20090000</v>
      </c>
      <c r="T1249">
        <v>347</v>
      </c>
      <c r="U1249">
        <v>45701</v>
      </c>
      <c r="V1249">
        <v>3736</v>
      </c>
      <c r="W1249" t="s">
        <v>3230</v>
      </c>
      <c r="X1249" t="s">
        <v>5063</v>
      </c>
    </row>
    <row r="1250" spans="1:24" x14ac:dyDescent="0.2">
      <c r="A1250" s="20">
        <v>2025</v>
      </c>
      <c r="B1250">
        <v>228</v>
      </c>
      <c r="C1250" t="s">
        <v>4443</v>
      </c>
      <c r="D1250" t="s">
        <v>1526</v>
      </c>
      <c r="E1250" t="s">
        <v>1532</v>
      </c>
      <c r="F1250" t="s">
        <v>4443</v>
      </c>
      <c r="G1250" t="s">
        <v>40</v>
      </c>
      <c r="H1250" t="s">
        <v>4750</v>
      </c>
      <c r="I1250" t="s">
        <v>2720</v>
      </c>
      <c r="J1250" t="s">
        <v>2739</v>
      </c>
      <c r="K1250" t="s">
        <v>3229</v>
      </c>
      <c r="L1250" s="21">
        <v>45699</v>
      </c>
      <c r="M1250" s="21"/>
      <c r="N1250" s="21">
        <v>46063</v>
      </c>
      <c r="O1250" t="s">
        <v>3229</v>
      </c>
      <c r="P1250" s="21">
        <v>46063</v>
      </c>
      <c r="Q1250">
        <v>20090000</v>
      </c>
      <c r="R1250">
        <v>0</v>
      </c>
      <c r="S1250">
        <v>20090000</v>
      </c>
      <c r="T1250">
        <v>354</v>
      </c>
      <c r="U1250">
        <v>45701</v>
      </c>
      <c r="V1250">
        <v>3777</v>
      </c>
      <c r="W1250" t="s">
        <v>3230</v>
      </c>
      <c r="X1250" t="s">
        <v>5064</v>
      </c>
    </row>
    <row r="1251" spans="1:24" x14ac:dyDescent="0.2">
      <c r="A1251" s="20">
        <v>2025</v>
      </c>
      <c r="B1251">
        <v>229</v>
      </c>
      <c r="C1251" t="s">
        <v>4444</v>
      </c>
      <c r="D1251" t="s">
        <v>1526</v>
      </c>
      <c r="E1251" t="s">
        <v>1532</v>
      </c>
      <c r="F1251" t="s">
        <v>4444</v>
      </c>
      <c r="G1251" t="s">
        <v>40</v>
      </c>
      <c r="H1251" t="s">
        <v>387</v>
      </c>
      <c r="I1251" t="s">
        <v>2720</v>
      </c>
      <c r="J1251" t="s">
        <v>4573</v>
      </c>
      <c r="K1251" t="s">
        <v>3229</v>
      </c>
      <c r="L1251" s="21">
        <v>45701</v>
      </c>
      <c r="M1251" s="21"/>
      <c r="N1251" s="21">
        <v>46065</v>
      </c>
      <c r="O1251" t="s">
        <v>3229</v>
      </c>
      <c r="P1251" s="21">
        <v>46065</v>
      </c>
      <c r="Q1251">
        <v>20090000</v>
      </c>
      <c r="R1251">
        <v>0</v>
      </c>
      <c r="S1251">
        <v>20090000</v>
      </c>
      <c r="T1251">
        <v>401</v>
      </c>
      <c r="U1251">
        <v>45702</v>
      </c>
      <c r="V1251">
        <v>3780</v>
      </c>
      <c r="W1251" t="s">
        <v>3230</v>
      </c>
      <c r="X1251" t="s">
        <v>5177</v>
      </c>
    </row>
    <row r="1252" spans="1:24" x14ac:dyDescent="0.2">
      <c r="A1252" s="20">
        <v>2025</v>
      </c>
      <c r="B1252">
        <v>230</v>
      </c>
      <c r="C1252" t="s">
        <v>4445</v>
      </c>
      <c r="D1252" t="s">
        <v>1526</v>
      </c>
      <c r="E1252" t="s">
        <v>1532</v>
      </c>
      <c r="F1252" t="s">
        <v>4445</v>
      </c>
      <c r="G1252" t="s">
        <v>40</v>
      </c>
      <c r="H1252" t="s">
        <v>4751</v>
      </c>
      <c r="I1252" t="s">
        <v>2720</v>
      </c>
      <c r="J1252" t="s">
        <v>5092</v>
      </c>
      <c r="K1252" t="s">
        <v>3229</v>
      </c>
      <c r="L1252" s="21">
        <v>45699</v>
      </c>
      <c r="M1252" s="21"/>
      <c r="N1252" s="21">
        <v>46064</v>
      </c>
      <c r="O1252" t="s">
        <v>3229</v>
      </c>
      <c r="P1252" s="21">
        <v>46064</v>
      </c>
      <c r="Q1252">
        <v>65148000</v>
      </c>
      <c r="R1252">
        <v>0</v>
      </c>
      <c r="S1252">
        <v>65148000</v>
      </c>
      <c r="T1252">
        <v>346</v>
      </c>
      <c r="U1252">
        <v>45701</v>
      </c>
      <c r="V1252">
        <v>2711</v>
      </c>
      <c r="W1252" t="s">
        <v>3230</v>
      </c>
      <c r="X1252" t="s">
        <v>5178</v>
      </c>
    </row>
    <row r="1253" spans="1:24" x14ac:dyDescent="0.2">
      <c r="A1253" s="20">
        <v>2025</v>
      </c>
      <c r="B1253">
        <v>231</v>
      </c>
      <c r="C1253" t="s">
        <v>4446</v>
      </c>
      <c r="D1253" t="s">
        <v>1526</v>
      </c>
      <c r="E1253" t="s">
        <v>1532</v>
      </c>
      <c r="F1253" t="s">
        <v>4446</v>
      </c>
      <c r="G1253" t="s">
        <v>40</v>
      </c>
      <c r="H1253" t="s">
        <v>4752</v>
      </c>
      <c r="I1253" t="s">
        <v>2720</v>
      </c>
      <c r="J1253" t="s">
        <v>2770</v>
      </c>
      <c r="K1253" t="s">
        <v>3229</v>
      </c>
      <c r="L1253" s="21">
        <v>45699</v>
      </c>
      <c r="M1253" s="21"/>
      <c r="N1253" s="21">
        <v>46064</v>
      </c>
      <c r="O1253" t="s">
        <v>3229</v>
      </c>
      <c r="P1253" s="21">
        <v>46064</v>
      </c>
      <c r="Q1253">
        <v>20090000</v>
      </c>
      <c r="R1253">
        <v>0</v>
      </c>
      <c r="S1253">
        <v>20090000</v>
      </c>
      <c r="T1253">
        <v>348</v>
      </c>
      <c r="U1253">
        <v>45701</v>
      </c>
      <c r="V1253">
        <v>3685</v>
      </c>
      <c r="W1253" t="s">
        <v>3230</v>
      </c>
      <c r="X1253" t="s">
        <v>5179</v>
      </c>
    </row>
    <row r="1254" spans="1:24" x14ac:dyDescent="0.2">
      <c r="A1254" s="20">
        <v>2025</v>
      </c>
      <c r="B1254">
        <v>232</v>
      </c>
      <c r="C1254" t="s">
        <v>4447</v>
      </c>
      <c r="D1254" t="s">
        <v>1526</v>
      </c>
      <c r="E1254" t="s">
        <v>1532</v>
      </c>
      <c r="F1254" t="s">
        <v>4447</v>
      </c>
      <c r="G1254" t="s">
        <v>40</v>
      </c>
      <c r="H1254" t="s">
        <v>4753</v>
      </c>
      <c r="I1254" t="s">
        <v>2721</v>
      </c>
      <c r="J1254" t="s">
        <v>5093</v>
      </c>
      <c r="K1254">
        <v>302</v>
      </c>
      <c r="L1254" s="21">
        <v>45699</v>
      </c>
      <c r="M1254" s="21">
        <v>45702</v>
      </c>
      <c r="N1254" s="21">
        <v>46004</v>
      </c>
      <c r="O1254">
        <v>302</v>
      </c>
      <c r="P1254" s="21">
        <v>46004</v>
      </c>
      <c r="Q1254">
        <v>84950000</v>
      </c>
      <c r="R1254">
        <v>0</v>
      </c>
      <c r="S1254">
        <v>84950000</v>
      </c>
      <c r="T1254">
        <v>349</v>
      </c>
      <c r="U1254">
        <v>45701</v>
      </c>
      <c r="V1254">
        <v>3105</v>
      </c>
      <c r="W1254" t="s">
        <v>3230</v>
      </c>
      <c r="X1254" t="s">
        <v>5180</v>
      </c>
    </row>
    <row r="1255" spans="1:24" x14ac:dyDescent="0.2">
      <c r="A1255" s="20">
        <v>2025</v>
      </c>
      <c r="B1255">
        <v>233</v>
      </c>
      <c r="C1255" t="s">
        <v>4499</v>
      </c>
      <c r="D1255" t="s">
        <v>1526</v>
      </c>
      <c r="E1255" t="s">
        <v>1532</v>
      </c>
      <c r="F1255" t="s">
        <v>4499</v>
      </c>
      <c r="G1255" t="s">
        <v>40</v>
      </c>
      <c r="H1255" t="s">
        <v>4754</v>
      </c>
      <c r="I1255" t="s">
        <v>2720</v>
      </c>
      <c r="J1255" t="s">
        <v>4573</v>
      </c>
      <c r="K1255" t="s">
        <v>3229</v>
      </c>
      <c r="L1255" s="21">
        <v>45705</v>
      </c>
      <c r="M1255" s="21"/>
      <c r="N1255" s="21">
        <v>46066</v>
      </c>
      <c r="O1255" t="s">
        <v>3229</v>
      </c>
      <c r="P1255" s="21">
        <v>46066</v>
      </c>
      <c r="Q1255">
        <v>20090000</v>
      </c>
      <c r="R1255">
        <v>0</v>
      </c>
      <c r="S1255">
        <v>20090000</v>
      </c>
      <c r="T1255">
        <v>0</v>
      </c>
      <c r="U1255">
        <v>0</v>
      </c>
      <c r="V1255">
        <v>3780</v>
      </c>
      <c r="W1255" t="s">
        <v>3230</v>
      </c>
      <c r="X1255" t="s">
        <v>5181</v>
      </c>
    </row>
    <row r="1256" spans="1:24" x14ac:dyDescent="0.2">
      <c r="A1256" s="20">
        <v>2025</v>
      </c>
      <c r="B1256">
        <v>234</v>
      </c>
      <c r="C1256" t="s">
        <v>4448</v>
      </c>
      <c r="D1256" t="s">
        <v>1526</v>
      </c>
      <c r="E1256" t="s">
        <v>1532</v>
      </c>
      <c r="F1256" t="s">
        <v>4448</v>
      </c>
      <c r="G1256" t="s">
        <v>40</v>
      </c>
      <c r="H1256" t="s">
        <v>2000</v>
      </c>
      <c r="I1256" t="s">
        <v>2720</v>
      </c>
      <c r="J1256" t="s">
        <v>2770</v>
      </c>
      <c r="K1256" t="s">
        <v>3229</v>
      </c>
      <c r="L1256" s="21">
        <v>45699</v>
      </c>
      <c r="M1256" s="21"/>
      <c r="N1256" s="21">
        <v>46063</v>
      </c>
      <c r="O1256" t="s">
        <v>3229</v>
      </c>
      <c r="P1256" s="21">
        <v>46063</v>
      </c>
      <c r="Q1256">
        <v>20090000</v>
      </c>
      <c r="R1256">
        <v>0</v>
      </c>
      <c r="S1256">
        <v>20090000</v>
      </c>
      <c r="T1256">
        <v>355</v>
      </c>
      <c r="U1256">
        <v>45701</v>
      </c>
      <c r="V1256">
        <v>3812</v>
      </c>
      <c r="W1256" t="s">
        <v>3230</v>
      </c>
      <c r="X1256" t="s">
        <v>5065</v>
      </c>
    </row>
    <row r="1257" spans="1:24" x14ac:dyDescent="0.2">
      <c r="A1257" s="20">
        <v>2025</v>
      </c>
      <c r="B1257">
        <v>235</v>
      </c>
      <c r="C1257" t="s">
        <v>4449</v>
      </c>
      <c r="D1257" t="s">
        <v>1526</v>
      </c>
      <c r="E1257" t="s">
        <v>1532</v>
      </c>
      <c r="F1257" t="s">
        <v>4449</v>
      </c>
      <c r="G1257" t="s">
        <v>40</v>
      </c>
      <c r="H1257" t="s">
        <v>255</v>
      </c>
      <c r="I1257" t="s">
        <v>2720</v>
      </c>
      <c r="J1257" t="s">
        <v>4568</v>
      </c>
      <c r="K1257" t="s">
        <v>3229</v>
      </c>
      <c r="L1257" s="21">
        <v>46065</v>
      </c>
      <c r="M1257" s="21"/>
      <c r="N1257" s="21">
        <v>46064</v>
      </c>
      <c r="O1257" t="s">
        <v>3229</v>
      </c>
      <c r="P1257" s="21">
        <v>46064</v>
      </c>
      <c r="Q1257">
        <v>20090000</v>
      </c>
      <c r="R1257">
        <v>0</v>
      </c>
      <c r="S1257">
        <v>20090000</v>
      </c>
      <c r="T1257">
        <v>357</v>
      </c>
      <c r="U1257">
        <v>45701</v>
      </c>
      <c r="V1257">
        <v>3770</v>
      </c>
      <c r="W1257" t="s">
        <v>3230</v>
      </c>
      <c r="X1257" t="s">
        <v>5182</v>
      </c>
    </row>
    <row r="1258" spans="1:24" x14ac:dyDescent="0.2">
      <c r="A1258" s="20">
        <v>2025</v>
      </c>
      <c r="B1258">
        <v>238</v>
      </c>
      <c r="C1258" t="s">
        <v>4450</v>
      </c>
      <c r="D1258" t="s">
        <v>1526</v>
      </c>
      <c r="E1258" t="s">
        <v>1532</v>
      </c>
      <c r="F1258" t="s">
        <v>4450</v>
      </c>
      <c r="G1258" t="s">
        <v>29</v>
      </c>
      <c r="H1258" t="s">
        <v>4755</v>
      </c>
      <c r="I1258" t="s">
        <v>2721</v>
      </c>
      <c r="J1258" t="s">
        <v>5094</v>
      </c>
      <c r="K1258" t="s">
        <v>3229</v>
      </c>
      <c r="L1258" s="21">
        <v>45703</v>
      </c>
      <c r="M1258" s="21"/>
      <c r="N1258" s="21">
        <v>46004</v>
      </c>
      <c r="O1258" t="s">
        <v>3229</v>
      </c>
      <c r="P1258" s="21">
        <v>46004</v>
      </c>
      <c r="Q1258">
        <v>74170000</v>
      </c>
      <c r="R1258">
        <v>0</v>
      </c>
      <c r="S1258">
        <v>74170000</v>
      </c>
      <c r="T1258">
        <v>416</v>
      </c>
      <c r="U1258">
        <v>45705</v>
      </c>
      <c r="V1258">
        <v>3629</v>
      </c>
      <c r="W1258" t="s">
        <v>3230</v>
      </c>
      <c r="X1258" t="s">
        <v>5183</v>
      </c>
    </row>
    <row r="1259" spans="1:24" x14ac:dyDescent="0.2">
      <c r="A1259" s="20">
        <v>2025</v>
      </c>
      <c r="B1259">
        <v>239</v>
      </c>
      <c r="C1259" t="s">
        <v>4451</v>
      </c>
      <c r="D1259" t="s">
        <v>1526</v>
      </c>
      <c r="E1259" t="s">
        <v>1532</v>
      </c>
      <c r="F1259" t="s">
        <v>4451</v>
      </c>
      <c r="G1259" t="s">
        <v>40</v>
      </c>
      <c r="H1259" t="s">
        <v>4756</v>
      </c>
      <c r="I1259" t="s">
        <v>2720</v>
      </c>
      <c r="J1259" t="s">
        <v>2739</v>
      </c>
      <c r="K1259" t="s">
        <v>3229</v>
      </c>
      <c r="L1259" s="21">
        <v>45705</v>
      </c>
      <c r="M1259" s="21"/>
      <c r="N1259" s="21">
        <v>46065</v>
      </c>
      <c r="O1259" t="s">
        <v>3229</v>
      </c>
      <c r="P1259" s="21">
        <v>46065</v>
      </c>
      <c r="Q1259">
        <v>20090000</v>
      </c>
      <c r="R1259">
        <v>0</v>
      </c>
      <c r="S1259">
        <v>20090000</v>
      </c>
      <c r="T1259">
        <v>0</v>
      </c>
      <c r="U1259">
        <v>0</v>
      </c>
      <c r="V1259">
        <v>3714</v>
      </c>
      <c r="W1259" t="s">
        <v>3230</v>
      </c>
      <c r="X1259" t="s">
        <v>5184</v>
      </c>
    </row>
    <row r="1260" spans="1:24" x14ac:dyDescent="0.2">
      <c r="A1260" s="20">
        <v>2025</v>
      </c>
      <c r="B1260">
        <v>240</v>
      </c>
      <c r="C1260" t="s">
        <v>4452</v>
      </c>
      <c r="D1260" t="s">
        <v>1526</v>
      </c>
      <c r="E1260" t="s">
        <v>1532</v>
      </c>
      <c r="F1260" t="s">
        <v>4452</v>
      </c>
      <c r="G1260" t="s">
        <v>40</v>
      </c>
      <c r="H1260" t="s">
        <v>4757</v>
      </c>
      <c r="I1260" t="s">
        <v>2720</v>
      </c>
      <c r="J1260" t="s">
        <v>2739</v>
      </c>
      <c r="K1260" t="s">
        <v>3229</v>
      </c>
      <c r="L1260" s="21">
        <v>45704</v>
      </c>
      <c r="M1260" s="21"/>
      <c r="N1260" s="21">
        <v>46065</v>
      </c>
      <c r="O1260" t="s">
        <v>3229</v>
      </c>
      <c r="P1260" s="21">
        <v>46065</v>
      </c>
      <c r="Q1260">
        <v>20090000</v>
      </c>
      <c r="R1260">
        <v>0</v>
      </c>
      <c r="S1260">
        <v>20090000</v>
      </c>
      <c r="T1260">
        <v>415</v>
      </c>
      <c r="U1260">
        <v>45705</v>
      </c>
      <c r="V1260">
        <v>3712</v>
      </c>
      <c r="W1260" t="s">
        <v>3230</v>
      </c>
      <c r="X1260" t="s">
        <v>5185</v>
      </c>
    </row>
    <row r="1261" spans="1:24" x14ac:dyDescent="0.2">
      <c r="A1261" s="20">
        <v>2025</v>
      </c>
      <c r="B1261">
        <v>241</v>
      </c>
      <c r="C1261" t="s">
        <v>4453</v>
      </c>
      <c r="D1261" t="s">
        <v>1526</v>
      </c>
      <c r="E1261" t="s">
        <v>1532</v>
      </c>
      <c r="F1261" t="s">
        <v>4453</v>
      </c>
      <c r="G1261" t="s">
        <v>40</v>
      </c>
      <c r="H1261" t="s">
        <v>4758</v>
      </c>
      <c r="I1261" t="s">
        <v>2720</v>
      </c>
      <c r="J1261" t="s">
        <v>2770</v>
      </c>
      <c r="K1261" t="s">
        <v>3229</v>
      </c>
      <c r="L1261" s="21">
        <v>45702</v>
      </c>
      <c r="M1261" s="21"/>
      <c r="N1261" s="21">
        <v>46066</v>
      </c>
      <c r="O1261" t="s">
        <v>3229</v>
      </c>
      <c r="P1261" s="21">
        <v>46066</v>
      </c>
      <c r="Q1261">
        <v>20090000</v>
      </c>
      <c r="R1261">
        <v>0</v>
      </c>
      <c r="S1261">
        <v>20090000</v>
      </c>
      <c r="T1261">
        <v>403</v>
      </c>
      <c r="U1261">
        <v>45702</v>
      </c>
      <c r="V1261">
        <v>3783</v>
      </c>
      <c r="W1261" t="s">
        <v>3230</v>
      </c>
      <c r="X1261" t="s">
        <v>5186</v>
      </c>
    </row>
    <row r="1262" spans="1:24" x14ac:dyDescent="0.2">
      <c r="A1262" s="20">
        <v>2025</v>
      </c>
      <c r="B1262">
        <v>242</v>
      </c>
      <c r="C1262" t="s">
        <v>4454</v>
      </c>
      <c r="D1262" t="s">
        <v>1526</v>
      </c>
      <c r="E1262" t="s">
        <v>1532</v>
      </c>
      <c r="F1262" t="s">
        <v>4454</v>
      </c>
      <c r="G1262" t="s">
        <v>30</v>
      </c>
      <c r="H1262" t="s">
        <v>282</v>
      </c>
      <c r="I1262" t="s">
        <v>2721</v>
      </c>
      <c r="J1262" t="s">
        <v>5095</v>
      </c>
      <c r="K1262" t="s">
        <v>3229</v>
      </c>
      <c r="L1262" s="21">
        <v>45705</v>
      </c>
      <c r="M1262" s="21"/>
      <c r="N1262" s="21">
        <v>45986</v>
      </c>
      <c r="O1262" t="s">
        <v>3229</v>
      </c>
      <c r="P1262" s="21">
        <v>45986</v>
      </c>
      <c r="Q1262">
        <v>57161500</v>
      </c>
      <c r="R1262">
        <v>0</v>
      </c>
      <c r="S1262">
        <v>57161500</v>
      </c>
      <c r="T1262">
        <v>0</v>
      </c>
      <c r="U1262">
        <v>0</v>
      </c>
      <c r="V1262">
        <v>385</v>
      </c>
      <c r="W1262" t="s">
        <v>3230</v>
      </c>
      <c r="X1262" t="s">
        <v>5187</v>
      </c>
    </row>
    <row r="1263" spans="1:24" x14ac:dyDescent="0.2">
      <c r="A1263" s="20">
        <v>2025</v>
      </c>
      <c r="B1263">
        <v>244</v>
      </c>
      <c r="C1263" t="s">
        <v>4455</v>
      </c>
      <c r="D1263" t="s">
        <v>1526</v>
      </c>
      <c r="E1263" t="s">
        <v>1532</v>
      </c>
      <c r="F1263" t="s">
        <v>4455</v>
      </c>
      <c r="G1263" t="s">
        <v>26</v>
      </c>
      <c r="H1263" t="s">
        <v>4759</v>
      </c>
      <c r="I1263" t="s">
        <v>2721</v>
      </c>
      <c r="J1263" t="s">
        <v>5096</v>
      </c>
      <c r="K1263" t="s">
        <v>3229</v>
      </c>
      <c r="L1263" s="21">
        <v>45701</v>
      </c>
      <c r="M1263" s="21"/>
      <c r="N1263" s="21">
        <v>46003</v>
      </c>
      <c r="O1263" t="s">
        <v>3229</v>
      </c>
      <c r="P1263" s="21">
        <v>46003</v>
      </c>
      <c r="Q1263">
        <v>154500000</v>
      </c>
      <c r="R1263">
        <v>0</v>
      </c>
      <c r="S1263">
        <v>154500000</v>
      </c>
      <c r="T1263">
        <v>397</v>
      </c>
      <c r="U1263">
        <v>45702</v>
      </c>
      <c r="V1263">
        <v>131</v>
      </c>
      <c r="W1263" t="s">
        <v>3230</v>
      </c>
      <c r="X1263" t="s">
        <v>5188</v>
      </c>
    </row>
    <row r="1264" spans="1:24" x14ac:dyDescent="0.2">
      <c r="A1264" s="20">
        <v>2025</v>
      </c>
      <c r="B1264">
        <v>245</v>
      </c>
      <c r="C1264" t="s">
        <v>4456</v>
      </c>
      <c r="D1264" t="s">
        <v>1526</v>
      </c>
      <c r="E1264" t="s">
        <v>1532</v>
      </c>
      <c r="F1264" t="s">
        <v>4456</v>
      </c>
      <c r="G1264" t="s">
        <v>30</v>
      </c>
      <c r="H1264" t="s">
        <v>4760</v>
      </c>
      <c r="I1264" t="s">
        <v>2720</v>
      </c>
      <c r="J1264" t="s">
        <v>5097</v>
      </c>
      <c r="K1264" t="s">
        <v>3229</v>
      </c>
      <c r="L1264" s="21">
        <v>45701</v>
      </c>
      <c r="M1264" s="21"/>
      <c r="N1264" s="21">
        <v>45972</v>
      </c>
      <c r="O1264" t="s">
        <v>3229</v>
      </c>
      <c r="P1264" s="21">
        <v>45972</v>
      </c>
      <c r="Q1264">
        <v>28845000</v>
      </c>
      <c r="R1264">
        <v>0</v>
      </c>
      <c r="S1264">
        <v>28845000</v>
      </c>
      <c r="T1264">
        <v>453</v>
      </c>
      <c r="U1264">
        <v>45705</v>
      </c>
      <c r="V1264">
        <v>695</v>
      </c>
      <c r="W1264" t="s">
        <v>3230</v>
      </c>
      <c r="X1264" t="s">
        <v>5189</v>
      </c>
    </row>
    <row r="1265" spans="1:24" x14ac:dyDescent="0.2">
      <c r="A1265" s="20">
        <v>2025</v>
      </c>
      <c r="B1265">
        <v>246</v>
      </c>
      <c r="C1265" t="s">
        <v>4457</v>
      </c>
      <c r="D1265" t="s">
        <v>1526</v>
      </c>
      <c r="E1265" t="s">
        <v>1532</v>
      </c>
      <c r="F1265" t="s">
        <v>4457</v>
      </c>
      <c r="G1265" t="s">
        <v>40</v>
      </c>
      <c r="H1265" t="s">
        <v>4761</v>
      </c>
      <c r="I1265" t="s">
        <v>2720</v>
      </c>
      <c r="J1265" t="s">
        <v>2770</v>
      </c>
      <c r="K1265" t="s">
        <v>3229</v>
      </c>
      <c r="L1265" s="21">
        <v>45701</v>
      </c>
      <c r="M1265" s="21"/>
      <c r="N1265" s="21">
        <v>46065</v>
      </c>
      <c r="O1265" t="s">
        <v>3229</v>
      </c>
      <c r="P1265" s="21">
        <v>46065</v>
      </c>
      <c r="Q1265">
        <v>20090000</v>
      </c>
      <c r="R1265">
        <v>0</v>
      </c>
      <c r="S1265">
        <v>20090000</v>
      </c>
      <c r="T1265">
        <v>421</v>
      </c>
      <c r="U1265">
        <v>45705</v>
      </c>
      <c r="V1265">
        <v>3760</v>
      </c>
      <c r="W1265" t="s">
        <v>3230</v>
      </c>
      <c r="X1265" t="s">
        <v>5190</v>
      </c>
    </row>
    <row r="1266" spans="1:24" x14ac:dyDescent="0.2">
      <c r="A1266" s="20">
        <v>2025</v>
      </c>
      <c r="B1266">
        <v>247</v>
      </c>
      <c r="C1266" t="s">
        <v>4458</v>
      </c>
      <c r="D1266" t="s">
        <v>1526</v>
      </c>
      <c r="E1266" t="s">
        <v>1532</v>
      </c>
      <c r="F1266" t="s">
        <v>4458</v>
      </c>
      <c r="G1266" t="s">
        <v>40</v>
      </c>
      <c r="H1266" t="s">
        <v>245</v>
      </c>
      <c r="I1266" t="s">
        <v>2720</v>
      </c>
      <c r="J1266" t="s">
        <v>2770</v>
      </c>
      <c r="K1266" t="s">
        <v>3229</v>
      </c>
      <c r="L1266" s="21">
        <v>45701</v>
      </c>
      <c r="M1266" s="21"/>
      <c r="N1266" s="21">
        <v>46065</v>
      </c>
      <c r="O1266" t="s">
        <v>3229</v>
      </c>
      <c r="P1266" s="21">
        <v>46065</v>
      </c>
      <c r="Q1266">
        <v>20090000</v>
      </c>
      <c r="R1266">
        <v>0</v>
      </c>
      <c r="S1266">
        <v>20090000</v>
      </c>
      <c r="T1266">
        <v>402</v>
      </c>
      <c r="U1266">
        <v>45702</v>
      </c>
      <c r="V1266">
        <v>3706</v>
      </c>
      <c r="W1266" t="s">
        <v>3230</v>
      </c>
      <c r="X1266" t="s">
        <v>5191</v>
      </c>
    </row>
    <row r="1267" spans="1:24" x14ac:dyDescent="0.2">
      <c r="A1267" s="20">
        <v>2025</v>
      </c>
      <c r="B1267">
        <v>248</v>
      </c>
      <c r="C1267" t="s">
        <v>4459</v>
      </c>
      <c r="D1267" t="s">
        <v>1526</v>
      </c>
      <c r="E1267" t="s">
        <v>1532</v>
      </c>
      <c r="F1267" t="s">
        <v>4459</v>
      </c>
      <c r="G1267" t="s">
        <v>40</v>
      </c>
      <c r="H1267" t="s">
        <v>230</v>
      </c>
      <c r="I1267" t="s">
        <v>2720</v>
      </c>
      <c r="J1267" t="s">
        <v>2770</v>
      </c>
      <c r="K1267" t="s">
        <v>3229</v>
      </c>
      <c r="L1267" s="21">
        <v>46065</v>
      </c>
      <c r="M1267" s="21"/>
      <c r="N1267" s="21">
        <v>46064</v>
      </c>
      <c r="O1267" t="s">
        <v>3229</v>
      </c>
      <c r="P1267" s="21">
        <v>46064</v>
      </c>
      <c r="Q1267">
        <v>20090000</v>
      </c>
      <c r="R1267">
        <v>0</v>
      </c>
      <c r="S1267">
        <v>20090000</v>
      </c>
      <c r="T1267">
        <v>345</v>
      </c>
      <c r="U1267">
        <v>45701</v>
      </c>
      <c r="V1267">
        <v>3717</v>
      </c>
      <c r="W1267" t="s">
        <v>3230</v>
      </c>
      <c r="X1267" t="s">
        <v>5192</v>
      </c>
    </row>
    <row r="1268" spans="1:24" x14ac:dyDescent="0.2">
      <c r="A1268" s="20">
        <v>2025</v>
      </c>
      <c r="B1268">
        <v>249</v>
      </c>
      <c r="C1268" t="s">
        <v>4460</v>
      </c>
      <c r="D1268" t="s">
        <v>1526</v>
      </c>
      <c r="E1268" t="s">
        <v>1532</v>
      </c>
      <c r="F1268" t="s">
        <v>4460</v>
      </c>
      <c r="G1268" t="s">
        <v>40</v>
      </c>
      <c r="H1268" t="s">
        <v>4762</v>
      </c>
      <c r="I1268" t="s">
        <v>2720</v>
      </c>
      <c r="J1268" t="s">
        <v>4550</v>
      </c>
      <c r="K1268" t="s">
        <v>3229</v>
      </c>
      <c r="L1268" s="21">
        <v>45701</v>
      </c>
      <c r="M1268" s="21"/>
      <c r="N1268" s="21">
        <v>46066</v>
      </c>
      <c r="O1268" t="s">
        <v>3229</v>
      </c>
      <c r="P1268" s="21">
        <v>46066</v>
      </c>
      <c r="Q1268">
        <v>20090000</v>
      </c>
      <c r="R1268">
        <v>0</v>
      </c>
      <c r="S1268">
        <v>20090000</v>
      </c>
      <c r="T1268">
        <v>393</v>
      </c>
      <c r="U1268">
        <v>45702</v>
      </c>
      <c r="V1268">
        <v>3732</v>
      </c>
      <c r="W1268" t="s">
        <v>3230</v>
      </c>
      <c r="X1268" t="s">
        <v>5193</v>
      </c>
    </row>
    <row r="1269" spans="1:24" x14ac:dyDescent="0.2">
      <c r="A1269" s="20">
        <v>2025</v>
      </c>
      <c r="B1269">
        <v>250</v>
      </c>
      <c r="C1269" t="s">
        <v>4461</v>
      </c>
      <c r="D1269" t="s">
        <v>1526</v>
      </c>
      <c r="E1269" t="s">
        <v>1532</v>
      </c>
      <c r="F1269" t="s">
        <v>4461</v>
      </c>
      <c r="G1269" t="s">
        <v>40</v>
      </c>
      <c r="H1269" t="s">
        <v>4763</v>
      </c>
      <c r="I1269" t="s">
        <v>2720</v>
      </c>
      <c r="J1269" t="s">
        <v>2770</v>
      </c>
      <c r="K1269" t="s">
        <v>3229</v>
      </c>
      <c r="L1269" s="21">
        <v>45701</v>
      </c>
      <c r="M1269" s="21"/>
      <c r="N1269" s="21">
        <v>46066</v>
      </c>
      <c r="O1269" t="s">
        <v>3229</v>
      </c>
      <c r="P1269" s="21">
        <v>46066</v>
      </c>
      <c r="Q1269">
        <v>20090000</v>
      </c>
      <c r="R1269">
        <v>0</v>
      </c>
      <c r="S1269">
        <v>20090000</v>
      </c>
      <c r="T1269">
        <v>405</v>
      </c>
      <c r="U1269">
        <v>45702</v>
      </c>
      <c r="V1269">
        <v>3782</v>
      </c>
      <c r="W1269" t="s">
        <v>3230</v>
      </c>
      <c r="X1269" t="s">
        <v>5194</v>
      </c>
    </row>
    <row r="1270" spans="1:24" x14ac:dyDescent="0.2">
      <c r="A1270" s="20">
        <v>2025</v>
      </c>
      <c r="B1270">
        <v>251</v>
      </c>
      <c r="C1270" t="s">
        <v>4462</v>
      </c>
      <c r="D1270" t="s">
        <v>1526</v>
      </c>
      <c r="E1270" t="s">
        <v>1532</v>
      </c>
      <c r="F1270" t="s">
        <v>4462</v>
      </c>
      <c r="G1270" t="s">
        <v>26</v>
      </c>
      <c r="H1270" t="s">
        <v>4764</v>
      </c>
      <c r="I1270" t="s">
        <v>2721</v>
      </c>
      <c r="J1270" t="s">
        <v>5098</v>
      </c>
      <c r="K1270" t="s">
        <v>3229</v>
      </c>
      <c r="L1270" s="21">
        <v>45704</v>
      </c>
      <c r="M1270" s="21"/>
      <c r="N1270" s="21">
        <v>45977</v>
      </c>
      <c r="O1270" t="s">
        <v>3229</v>
      </c>
      <c r="P1270" s="21">
        <v>45977</v>
      </c>
      <c r="Q1270">
        <v>52344000</v>
      </c>
      <c r="R1270">
        <v>0</v>
      </c>
      <c r="S1270">
        <v>52344000</v>
      </c>
      <c r="T1270">
        <v>413</v>
      </c>
      <c r="U1270">
        <v>45705</v>
      </c>
      <c r="V1270">
        <v>3607</v>
      </c>
      <c r="W1270" t="s">
        <v>3230</v>
      </c>
      <c r="X1270" t="s">
        <v>5195</v>
      </c>
    </row>
    <row r="1271" spans="1:24" x14ac:dyDescent="0.2">
      <c r="A1271" s="20">
        <v>2025</v>
      </c>
      <c r="B1271">
        <v>252</v>
      </c>
      <c r="C1271" t="s">
        <v>4463</v>
      </c>
      <c r="D1271" t="s">
        <v>1526</v>
      </c>
      <c r="E1271" t="s">
        <v>1532</v>
      </c>
      <c r="F1271" t="s">
        <v>4463</v>
      </c>
      <c r="G1271" t="s">
        <v>40</v>
      </c>
      <c r="H1271" t="s">
        <v>4765</v>
      </c>
      <c r="I1271" t="s">
        <v>2720</v>
      </c>
      <c r="J1271" t="s">
        <v>2770</v>
      </c>
      <c r="K1271" t="s">
        <v>3229</v>
      </c>
      <c r="L1271" s="21">
        <v>45701</v>
      </c>
      <c r="M1271" s="21"/>
      <c r="N1271" s="21">
        <v>46066</v>
      </c>
      <c r="O1271" t="s">
        <v>3229</v>
      </c>
      <c r="P1271" s="21">
        <v>46066</v>
      </c>
      <c r="Q1271">
        <v>20090000</v>
      </c>
      <c r="R1271">
        <v>0</v>
      </c>
      <c r="S1271">
        <v>20090000</v>
      </c>
      <c r="T1271">
        <v>404</v>
      </c>
      <c r="U1271">
        <v>45702</v>
      </c>
      <c r="V1271">
        <v>3734</v>
      </c>
      <c r="W1271" t="s">
        <v>3230</v>
      </c>
      <c r="X1271" t="s">
        <v>5196</v>
      </c>
    </row>
    <row r="1272" spans="1:24" x14ac:dyDescent="0.2">
      <c r="A1272" s="20">
        <v>2025</v>
      </c>
      <c r="B1272">
        <v>255</v>
      </c>
      <c r="C1272" t="s">
        <v>4464</v>
      </c>
      <c r="D1272" t="s">
        <v>1526</v>
      </c>
      <c r="E1272" t="s">
        <v>1532</v>
      </c>
      <c r="F1272" t="s">
        <v>4464</v>
      </c>
      <c r="G1272" t="s">
        <v>30</v>
      </c>
      <c r="H1272" t="s">
        <v>4766</v>
      </c>
      <c r="I1272" t="s">
        <v>2721</v>
      </c>
      <c r="J1272" t="s">
        <v>5099</v>
      </c>
      <c r="K1272" t="s">
        <v>3229</v>
      </c>
      <c r="L1272" s="21">
        <v>45705</v>
      </c>
      <c r="M1272" s="21"/>
      <c r="N1272" s="21">
        <v>45977</v>
      </c>
      <c r="O1272" t="s">
        <v>3229</v>
      </c>
      <c r="P1272" s="21">
        <v>45977</v>
      </c>
      <c r="Q1272">
        <v>52344000</v>
      </c>
      <c r="R1272">
        <v>0</v>
      </c>
      <c r="S1272">
        <v>52344000</v>
      </c>
      <c r="T1272">
        <v>0</v>
      </c>
      <c r="U1272">
        <v>0</v>
      </c>
      <c r="V1272">
        <v>360</v>
      </c>
      <c r="W1272" t="s">
        <v>3230</v>
      </c>
      <c r="X1272" t="s">
        <v>5197</v>
      </c>
    </row>
    <row r="1273" spans="1:24" x14ac:dyDescent="0.2">
      <c r="A1273" s="20">
        <v>2025</v>
      </c>
      <c r="B1273">
        <v>256</v>
      </c>
      <c r="C1273" t="s">
        <v>4465</v>
      </c>
      <c r="D1273" t="s">
        <v>1526</v>
      </c>
      <c r="E1273" t="s">
        <v>1532</v>
      </c>
      <c r="F1273" t="s">
        <v>4465</v>
      </c>
      <c r="G1273" t="s">
        <v>30</v>
      </c>
      <c r="H1273" t="s">
        <v>4767</v>
      </c>
      <c r="I1273" t="s">
        <v>2721</v>
      </c>
      <c r="J1273" t="s">
        <v>5100</v>
      </c>
      <c r="K1273" t="s">
        <v>3229</v>
      </c>
      <c r="L1273" s="21">
        <v>46065</v>
      </c>
      <c r="M1273" s="21"/>
      <c r="N1273" s="21">
        <v>45972</v>
      </c>
      <c r="O1273" t="s">
        <v>3229</v>
      </c>
      <c r="P1273" s="21">
        <v>45972</v>
      </c>
      <c r="Q1273">
        <v>135000000</v>
      </c>
      <c r="R1273">
        <v>0</v>
      </c>
      <c r="S1273">
        <v>135000000</v>
      </c>
      <c r="T1273">
        <v>344</v>
      </c>
      <c r="U1273">
        <v>45701</v>
      </c>
      <c r="V1273">
        <v>888</v>
      </c>
      <c r="W1273" t="s">
        <v>3230</v>
      </c>
      <c r="X1273" t="s">
        <v>5198</v>
      </c>
    </row>
    <row r="1274" spans="1:24" x14ac:dyDescent="0.2">
      <c r="A1274" s="20">
        <v>2025</v>
      </c>
      <c r="B1274">
        <v>257</v>
      </c>
      <c r="C1274" t="s">
        <v>4466</v>
      </c>
      <c r="D1274" t="s">
        <v>1526</v>
      </c>
      <c r="E1274" t="s">
        <v>1532</v>
      </c>
      <c r="F1274" t="s">
        <v>4466</v>
      </c>
      <c r="G1274" t="s">
        <v>30</v>
      </c>
      <c r="H1274" t="s">
        <v>4768</v>
      </c>
      <c r="I1274" t="s">
        <v>2721</v>
      </c>
      <c r="J1274" t="s">
        <v>5101</v>
      </c>
      <c r="K1274" t="s">
        <v>3229</v>
      </c>
      <c r="L1274" s="21">
        <v>45701</v>
      </c>
      <c r="M1274" s="21"/>
      <c r="N1274" s="21">
        <v>45956</v>
      </c>
      <c r="O1274" t="s">
        <v>3229</v>
      </c>
      <c r="P1274" s="21">
        <v>45956</v>
      </c>
      <c r="Q1274">
        <v>49436000</v>
      </c>
      <c r="R1274">
        <v>0</v>
      </c>
      <c r="S1274">
        <v>49436000</v>
      </c>
      <c r="T1274">
        <v>392</v>
      </c>
      <c r="U1274">
        <v>45702</v>
      </c>
      <c r="V1274">
        <v>343</v>
      </c>
      <c r="W1274" t="s">
        <v>3230</v>
      </c>
      <c r="X1274" t="s">
        <v>5199</v>
      </c>
    </row>
    <row r="1275" spans="1:24" x14ac:dyDescent="0.2">
      <c r="A1275" s="20">
        <v>2025</v>
      </c>
      <c r="B1275">
        <v>260</v>
      </c>
      <c r="C1275" t="s">
        <v>4467</v>
      </c>
      <c r="D1275" t="s">
        <v>1526</v>
      </c>
      <c r="E1275" t="s">
        <v>1532</v>
      </c>
      <c r="F1275" t="s">
        <v>4467</v>
      </c>
      <c r="G1275" t="s">
        <v>40</v>
      </c>
      <c r="H1275" t="s">
        <v>4769</v>
      </c>
      <c r="I1275" t="s">
        <v>2720</v>
      </c>
      <c r="J1275" t="s">
        <v>2770</v>
      </c>
      <c r="K1275" t="s">
        <v>3229</v>
      </c>
      <c r="L1275" s="21">
        <v>45702</v>
      </c>
      <c r="M1275" s="21"/>
      <c r="N1275" s="21">
        <v>46065</v>
      </c>
      <c r="O1275" t="s">
        <v>3229</v>
      </c>
      <c r="P1275" s="21">
        <v>46065</v>
      </c>
      <c r="Q1275">
        <v>20090000</v>
      </c>
      <c r="R1275">
        <v>0</v>
      </c>
      <c r="S1275">
        <v>20090000</v>
      </c>
      <c r="T1275">
        <v>430</v>
      </c>
      <c r="U1275">
        <v>45705</v>
      </c>
      <c r="V1275">
        <v>3745</v>
      </c>
      <c r="W1275" t="s">
        <v>3230</v>
      </c>
      <c r="X1275" t="s">
        <v>5200</v>
      </c>
    </row>
    <row r="1276" spans="1:24" x14ac:dyDescent="0.2">
      <c r="A1276" s="20">
        <v>2025</v>
      </c>
      <c r="B1276">
        <v>261</v>
      </c>
      <c r="C1276" t="s">
        <v>4500</v>
      </c>
      <c r="D1276" t="s">
        <v>1526</v>
      </c>
      <c r="E1276" t="s">
        <v>1532</v>
      </c>
      <c r="F1276" t="s">
        <v>4500</v>
      </c>
      <c r="G1276" t="s">
        <v>40</v>
      </c>
      <c r="H1276" t="s">
        <v>4770</v>
      </c>
      <c r="I1276" t="s">
        <v>2720</v>
      </c>
      <c r="J1276" t="s">
        <v>2770</v>
      </c>
      <c r="K1276" t="s">
        <v>3229</v>
      </c>
      <c r="L1276" s="21">
        <v>45705</v>
      </c>
      <c r="M1276" s="21"/>
      <c r="N1276" s="21">
        <v>46069</v>
      </c>
      <c r="O1276" t="s">
        <v>3229</v>
      </c>
      <c r="P1276" s="21">
        <v>46069</v>
      </c>
      <c r="Q1276">
        <v>20090000</v>
      </c>
      <c r="R1276">
        <v>0</v>
      </c>
      <c r="S1276">
        <v>20090000</v>
      </c>
      <c r="T1276">
        <v>0</v>
      </c>
      <c r="U1276">
        <v>0</v>
      </c>
      <c r="V1276">
        <v>3785</v>
      </c>
      <c r="W1276" t="s">
        <v>3230</v>
      </c>
      <c r="X1276" t="s">
        <v>5201</v>
      </c>
    </row>
    <row r="1277" spans="1:24" x14ac:dyDescent="0.2">
      <c r="A1277" s="20">
        <v>2025</v>
      </c>
      <c r="B1277">
        <v>262</v>
      </c>
      <c r="C1277" t="s">
        <v>4501</v>
      </c>
      <c r="D1277" t="s">
        <v>1526</v>
      </c>
      <c r="E1277" t="s">
        <v>1532</v>
      </c>
      <c r="F1277" t="s">
        <v>4501</v>
      </c>
      <c r="G1277" t="s">
        <v>40</v>
      </c>
      <c r="H1277" t="s">
        <v>4771</v>
      </c>
      <c r="I1277" t="s">
        <v>2720</v>
      </c>
      <c r="J1277" t="s">
        <v>2770</v>
      </c>
      <c r="K1277" t="s">
        <v>3229</v>
      </c>
      <c r="L1277" s="21">
        <v>45705</v>
      </c>
      <c r="M1277" s="21"/>
      <c r="N1277" s="21">
        <v>46069</v>
      </c>
      <c r="O1277" t="s">
        <v>3229</v>
      </c>
      <c r="P1277" s="21">
        <v>46069</v>
      </c>
      <c r="Q1277">
        <v>20090000</v>
      </c>
      <c r="R1277">
        <v>0</v>
      </c>
      <c r="S1277">
        <v>20090000</v>
      </c>
      <c r="T1277">
        <v>0</v>
      </c>
      <c r="U1277">
        <v>0</v>
      </c>
      <c r="V1277">
        <v>3778</v>
      </c>
      <c r="W1277" t="s">
        <v>3230</v>
      </c>
      <c r="X1277" t="s">
        <v>5202</v>
      </c>
    </row>
    <row r="1278" spans="1:24" x14ac:dyDescent="0.2">
      <c r="A1278" s="20">
        <v>2025</v>
      </c>
      <c r="B1278">
        <v>264</v>
      </c>
      <c r="C1278" t="s">
        <v>4468</v>
      </c>
      <c r="D1278" t="s">
        <v>1526</v>
      </c>
      <c r="E1278" t="s">
        <v>1532</v>
      </c>
      <c r="F1278" t="s">
        <v>4468</v>
      </c>
      <c r="G1278" t="s">
        <v>26</v>
      </c>
      <c r="H1278" t="s">
        <v>4772</v>
      </c>
      <c r="I1278" t="s">
        <v>2721</v>
      </c>
      <c r="J1278" t="s">
        <v>5102</v>
      </c>
      <c r="K1278" t="s">
        <v>3229</v>
      </c>
      <c r="L1278" s="21">
        <v>45705</v>
      </c>
      <c r="M1278" s="21"/>
      <c r="N1278" s="21">
        <v>45973</v>
      </c>
      <c r="O1278" t="s">
        <v>3229</v>
      </c>
      <c r="P1278" s="21">
        <v>45973</v>
      </c>
      <c r="Q1278">
        <v>66753000</v>
      </c>
      <c r="R1278">
        <v>0</v>
      </c>
      <c r="S1278">
        <v>66753000</v>
      </c>
      <c r="T1278">
        <v>0</v>
      </c>
      <c r="U1278">
        <v>0</v>
      </c>
      <c r="V1278">
        <v>159</v>
      </c>
      <c r="W1278" t="s">
        <v>3230</v>
      </c>
      <c r="X1278" t="s">
        <v>5203</v>
      </c>
    </row>
    <row r="1279" spans="1:24" x14ac:dyDescent="0.2">
      <c r="A1279" s="20">
        <v>2025</v>
      </c>
      <c r="B1279">
        <v>265</v>
      </c>
      <c r="C1279" t="s">
        <v>4469</v>
      </c>
      <c r="D1279" t="s">
        <v>1526</v>
      </c>
      <c r="E1279" t="s">
        <v>1532</v>
      </c>
      <c r="F1279" t="s">
        <v>4469</v>
      </c>
      <c r="G1279" t="s">
        <v>40</v>
      </c>
      <c r="H1279" t="s">
        <v>4773</v>
      </c>
      <c r="I1279" t="s">
        <v>2721</v>
      </c>
      <c r="J1279" t="s">
        <v>5103</v>
      </c>
      <c r="K1279" t="s">
        <v>3229</v>
      </c>
      <c r="L1279" s="21">
        <v>45705</v>
      </c>
      <c r="M1279" s="21"/>
      <c r="N1279" s="21">
        <v>46068</v>
      </c>
      <c r="O1279" t="s">
        <v>3229</v>
      </c>
      <c r="P1279" s="21">
        <v>46068</v>
      </c>
      <c r="Q1279">
        <v>65148000</v>
      </c>
      <c r="R1279">
        <v>0</v>
      </c>
      <c r="S1279">
        <v>65148000</v>
      </c>
      <c r="T1279">
        <v>0</v>
      </c>
      <c r="U1279">
        <v>0</v>
      </c>
      <c r="V1279">
        <v>2712</v>
      </c>
      <c r="W1279" t="s">
        <v>3230</v>
      </c>
      <c r="X1279" t="s">
        <v>5204</v>
      </c>
    </row>
    <row r="1280" spans="1:24" x14ac:dyDescent="0.2">
      <c r="A1280" s="20">
        <v>2025</v>
      </c>
      <c r="B1280">
        <v>266</v>
      </c>
      <c r="C1280" t="s">
        <v>4470</v>
      </c>
      <c r="D1280" t="s">
        <v>1526</v>
      </c>
      <c r="E1280" t="s">
        <v>1532</v>
      </c>
      <c r="F1280" t="s">
        <v>4470</v>
      </c>
      <c r="G1280" t="s">
        <v>40</v>
      </c>
      <c r="H1280" t="s">
        <v>4774</v>
      </c>
      <c r="I1280" t="s">
        <v>2720</v>
      </c>
      <c r="J1280" t="s">
        <v>5104</v>
      </c>
      <c r="K1280" t="s">
        <v>3229</v>
      </c>
      <c r="L1280" s="21">
        <v>45705</v>
      </c>
      <c r="M1280" s="21"/>
      <c r="N1280" s="21">
        <v>46004</v>
      </c>
      <c r="O1280" t="s">
        <v>3229</v>
      </c>
      <c r="P1280" s="21">
        <v>46004</v>
      </c>
      <c r="Q1280">
        <v>30220000</v>
      </c>
      <c r="R1280">
        <v>0</v>
      </c>
      <c r="S1280">
        <v>30220000</v>
      </c>
      <c r="T1280">
        <v>0</v>
      </c>
      <c r="U1280">
        <v>0</v>
      </c>
      <c r="V1280">
        <v>925</v>
      </c>
      <c r="W1280" t="s">
        <v>3230</v>
      </c>
      <c r="X1280" t="s">
        <v>5205</v>
      </c>
    </row>
    <row r="1281" spans="1:24" x14ac:dyDescent="0.2">
      <c r="A1281" s="20">
        <v>2025</v>
      </c>
      <c r="B1281">
        <v>268</v>
      </c>
      <c r="C1281" t="s">
        <v>4471</v>
      </c>
      <c r="D1281" t="s">
        <v>1526</v>
      </c>
      <c r="E1281" t="s">
        <v>1532</v>
      </c>
      <c r="F1281" t="s">
        <v>4471</v>
      </c>
      <c r="G1281" t="s">
        <v>40</v>
      </c>
      <c r="H1281" t="s">
        <v>4775</v>
      </c>
      <c r="I1281" t="s">
        <v>2720</v>
      </c>
      <c r="J1281" t="s">
        <v>5105</v>
      </c>
      <c r="K1281" t="s">
        <v>3229</v>
      </c>
      <c r="L1281" s="21">
        <v>45701</v>
      </c>
      <c r="M1281" s="21"/>
      <c r="N1281" s="21">
        <v>46003</v>
      </c>
      <c r="O1281" t="s">
        <v>3229</v>
      </c>
      <c r="P1281" s="21">
        <v>46003</v>
      </c>
      <c r="Q1281">
        <v>74170000</v>
      </c>
      <c r="R1281">
        <v>0</v>
      </c>
      <c r="S1281">
        <v>74170000</v>
      </c>
      <c r="T1281" t="s">
        <v>5079</v>
      </c>
      <c r="U1281">
        <v>45705</v>
      </c>
      <c r="V1281">
        <v>3798</v>
      </c>
      <c r="W1281" t="s">
        <v>3230</v>
      </c>
      <c r="X1281" t="s">
        <v>5206</v>
      </c>
    </row>
    <row r="1282" spans="1:24" x14ac:dyDescent="0.2">
      <c r="A1282" s="20">
        <v>2025</v>
      </c>
      <c r="B1282">
        <v>269</v>
      </c>
      <c r="C1282" t="s">
        <v>4472</v>
      </c>
      <c r="D1282" t="s">
        <v>1526</v>
      </c>
      <c r="E1282" t="s">
        <v>1532</v>
      </c>
      <c r="F1282" t="s">
        <v>4472</v>
      </c>
      <c r="G1282" t="s">
        <v>40</v>
      </c>
      <c r="H1282" t="s">
        <v>4776</v>
      </c>
      <c r="I1282" t="s">
        <v>2720</v>
      </c>
      <c r="J1282" t="s">
        <v>79</v>
      </c>
      <c r="K1282" t="s">
        <v>3229</v>
      </c>
      <c r="L1282" s="21">
        <v>45705</v>
      </c>
      <c r="M1282" s="21"/>
      <c r="N1282" s="21">
        <v>45977</v>
      </c>
      <c r="O1282" t="s">
        <v>3229</v>
      </c>
      <c r="P1282" s="21">
        <v>45977</v>
      </c>
      <c r="Q1282">
        <v>27198000</v>
      </c>
      <c r="R1282">
        <v>0</v>
      </c>
      <c r="S1282">
        <v>27198000</v>
      </c>
      <c r="T1282">
        <v>0</v>
      </c>
      <c r="U1282">
        <v>0</v>
      </c>
      <c r="V1282">
        <v>1863</v>
      </c>
      <c r="W1282" t="s">
        <v>3230</v>
      </c>
      <c r="X1282" t="s">
        <v>5207</v>
      </c>
    </row>
    <row r="1283" spans="1:24" x14ac:dyDescent="0.2">
      <c r="A1283" s="20">
        <v>2025</v>
      </c>
      <c r="B1283">
        <v>270</v>
      </c>
      <c r="C1283" t="s">
        <v>4473</v>
      </c>
      <c r="D1283" t="s">
        <v>1526</v>
      </c>
      <c r="E1283" t="s">
        <v>1532</v>
      </c>
      <c r="F1283" t="s">
        <v>4473</v>
      </c>
      <c r="G1283" t="s">
        <v>30</v>
      </c>
      <c r="H1283" t="s">
        <v>4777</v>
      </c>
      <c r="I1283" t="s">
        <v>2720</v>
      </c>
      <c r="J1283" t="s">
        <v>2772</v>
      </c>
      <c r="K1283" t="s">
        <v>3229</v>
      </c>
      <c r="L1283" s="21">
        <v>45702</v>
      </c>
      <c r="M1283" s="21"/>
      <c r="N1283" s="21">
        <v>46035</v>
      </c>
      <c r="O1283" t="s">
        <v>3229</v>
      </c>
      <c r="P1283" s="21">
        <v>46035</v>
      </c>
      <c r="Q1283">
        <v>35255000</v>
      </c>
      <c r="R1283">
        <v>0</v>
      </c>
      <c r="S1283">
        <v>35255000</v>
      </c>
      <c r="T1283">
        <v>399</v>
      </c>
      <c r="U1283">
        <v>45702</v>
      </c>
      <c r="V1283">
        <v>802</v>
      </c>
      <c r="W1283" t="s">
        <v>3230</v>
      </c>
      <c r="X1283" t="s">
        <v>5208</v>
      </c>
    </row>
    <row r="1284" spans="1:24" x14ac:dyDescent="0.2">
      <c r="A1284" s="20">
        <v>2025</v>
      </c>
      <c r="B1284">
        <v>274</v>
      </c>
      <c r="C1284" t="s">
        <v>4474</v>
      </c>
      <c r="D1284" t="s">
        <v>1526</v>
      </c>
      <c r="E1284" t="s">
        <v>1532</v>
      </c>
      <c r="F1284" t="s">
        <v>4474</v>
      </c>
      <c r="G1284" t="s">
        <v>4496</v>
      </c>
      <c r="H1284" t="s">
        <v>59</v>
      </c>
      <c r="I1284" t="s">
        <v>2721</v>
      </c>
      <c r="J1284" t="s">
        <v>5106</v>
      </c>
      <c r="K1284" t="s">
        <v>3229</v>
      </c>
      <c r="L1284" s="21">
        <v>45705</v>
      </c>
      <c r="M1284" s="21"/>
      <c r="N1284" s="21">
        <v>46008</v>
      </c>
      <c r="O1284" t="s">
        <v>3229</v>
      </c>
      <c r="P1284" s="21">
        <v>46008</v>
      </c>
      <c r="Q1284">
        <v>60170000</v>
      </c>
      <c r="R1284">
        <v>0</v>
      </c>
      <c r="S1284">
        <v>60170000</v>
      </c>
      <c r="T1284">
        <v>0</v>
      </c>
      <c r="U1284">
        <v>0</v>
      </c>
      <c r="V1284">
        <v>3190</v>
      </c>
      <c r="W1284" t="s">
        <v>3230</v>
      </c>
      <c r="X1284" t="s">
        <v>5209</v>
      </c>
    </row>
    <row r="1285" spans="1:24" x14ac:dyDescent="0.2">
      <c r="A1285" s="20">
        <v>2025</v>
      </c>
      <c r="B1285">
        <v>275</v>
      </c>
      <c r="C1285" t="s">
        <v>4475</v>
      </c>
      <c r="D1285" t="s">
        <v>1526</v>
      </c>
      <c r="E1285" t="s">
        <v>1532</v>
      </c>
      <c r="F1285" t="s">
        <v>4475</v>
      </c>
      <c r="G1285" t="s">
        <v>40</v>
      </c>
      <c r="H1285" t="s">
        <v>4778</v>
      </c>
      <c r="I1285" t="s">
        <v>2720</v>
      </c>
      <c r="J1285" t="s">
        <v>229</v>
      </c>
      <c r="K1285" t="s">
        <v>3229</v>
      </c>
      <c r="L1285" s="21">
        <v>45702</v>
      </c>
      <c r="M1285" s="21"/>
      <c r="N1285" s="21">
        <v>46066</v>
      </c>
      <c r="O1285" t="s">
        <v>3229</v>
      </c>
      <c r="P1285" s="21">
        <v>46066</v>
      </c>
      <c r="Q1285">
        <v>20090000</v>
      </c>
      <c r="R1285">
        <v>0</v>
      </c>
      <c r="S1285">
        <v>20090000</v>
      </c>
      <c r="T1285">
        <v>410</v>
      </c>
      <c r="U1285">
        <v>45705</v>
      </c>
      <c r="V1285">
        <v>3875</v>
      </c>
      <c r="W1285" t="s">
        <v>3230</v>
      </c>
      <c r="X1285" t="s">
        <v>5210</v>
      </c>
    </row>
    <row r="1286" spans="1:24" x14ac:dyDescent="0.2">
      <c r="A1286" s="20">
        <v>2025</v>
      </c>
      <c r="B1286">
        <v>276</v>
      </c>
      <c r="C1286" t="s">
        <v>4476</v>
      </c>
      <c r="D1286" t="s">
        <v>1526</v>
      </c>
      <c r="E1286" t="s">
        <v>1532</v>
      </c>
      <c r="F1286" t="s">
        <v>4476</v>
      </c>
      <c r="G1286" t="s">
        <v>40</v>
      </c>
      <c r="H1286" t="s">
        <v>456</v>
      </c>
      <c r="I1286" t="s">
        <v>2720</v>
      </c>
      <c r="J1286" t="s">
        <v>81</v>
      </c>
      <c r="K1286" t="s">
        <v>3229</v>
      </c>
      <c r="L1286" s="21">
        <v>45702</v>
      </c>
      <c r="M1286" s="21"/>
      <c r="N1286" s="21">
        <v>45974</v>
      </c>
      <c r="O1286" t="s">
        <v>3229</v>
      </c>
      <c r="P1286" s="21">
        <v>45974</v>
      </c>
      <c r="Q1286">
        <v>27198000</v>
      </c>
      <c r="R1286">
        <v>0</v>
      </c>
      <c r="S1286">
        <v>27198000</v>
      </c>
      <c r="T1286">
        <v>412</v>
      </c>
      <c r="U1286">
        <v>45705</v>
      </c>
      <c r="V1286">
        <v>1845</v>
      </c>
      <c r="W1286" t="s">
        <v>3230</v>
      </c>
      <c r="X1286" t="s">
        <v>5211</v>
      </c>
    </row>
    <row r="1287" spans="1:24" x14ac:dyDescent="0.2">
      <c r="A1287" s="20">
        <v>2025</v>
      </c>
      <c r="B1287">
        <v>277</v>
      </c>
      <c r="C1287" t="s">
        <v>4477</v>
      </c>
      <c r="D1287" t="s">
        <v>1526</v>
      </c>
      <c r="E1287" t="s">
        <v>1532</v>
      </c>
      <c r="F1287" t="s">
        <v>4477</v>
      </c>
      <c r="G1287" t="s">
        <v>40</v>
      </c>
      <c r="H1287" t="s">
        <v>375</v>
      </c>
      <c r="I1287" t="s">
        <v>2720</v>
      </c>
      <c r="J1287" t="s">
        <v>81</v>
      </c>
      <c r="K1287" t="s">
        <v>3229</v>
      </c>
      <c r="L1287" s="21">
        <v>45702</v>
      </c>
      <c r="M1287" s="21"/>
      <c r="N1287" s="21">
        <v>45974</v>
      </c>
      <c r="O1287" t="s">
        <v>3229</v>
      </c>
      <c r="P1287" s="21">
        <v>45974</v>
      </c>
      <c r="Q1287">
        <v>27198000</v>
      </c>
      <c r="R1287">
        <v>0</v>
      </c>
      <c r="S1287">
        <v>27198000</v>
      </c>
      <c r="T1287">
        <v>434</v>
      </c>
      <c r="U1287">
        <v>45705</v>
      </c>
      <c r="V1287">
        <v>1849</v>
      </c>
      <c r="W1287" t="s">
        <v>3230</v>
      </c>
      <c r="X1287" t="s">
        <v>5212</v>
      </c>
    </row>
    <row r="1288" spans="1:24" x14ac:dyDescent="0.2">
      <c r="A1288" s="20">
        <v>2025</v>
      </c>
      <c r="B1288">
        <v>280</v>
      </c>
      <c r="C1288" t="s">
        <v>4478</v>
      </c>
      <c r="D1288" t="s">
        <v>1526</v>
      </c>
      <c r="E1288" t="s">
        <v>1532</v>
      </c>
      <c r="F1288" t="s">
        <v>4478</v>
      </c>
      <c r="G1288" t="s">
        <v>40</v>
      </c>
      <c r="H1288" t="s">
        <v>220</v>
      </c>
      <c r="I1288" t="s">
        <v>2720</v>
      </c>
      <c r="J1288" t="s">
        <v>5107</v>
      </c>
      <c r="K1288" t="s">
        <v>3229</v>
      </c>
      <c r="L1288" s="21">
        <v>45702</v>
      </c>
      <c r="M1288" s="21"/>
      <c r="N1288" s="21">
        <v>45975</v>
      </c>
      <c r="O1288" t="s">
        <v>3229</v>
      </c>
      <c r="P1288" s="21">
        <v>45975</v>
      </c>
      <c r="Q1288">
        <v>27198000</v>
      </c>
      <c r="R1288">
        <v>0</v>
      </c>
      <c r="S1288">
        <v>27198000</v>
      </c>
      <c r="T1288">
        <v>428</v>
      </c>
      <c r="U1288">
        <v>45705</v>
      </c>
      <c r="V1288">
        <v>1880</v>
      </c>
      <c r="W1288" t="s">
        <v>3230</v>
      </c>
      <c r="X1288" t="s">
        <v>5213</v>
      </c>
    </row>
    <row r="1289" spans="1:24" x14ac:dyDescent="0.2">
      <c r="A1289" s="20">
        <v>2025</v>
      </c>
      <c r="B1289">
        <v>281</v>
      </c>
      <c r="C1289" t="s">
        <v>4479</v>
      </c>
      <c r="D1289" t="s">
        <v>1526</v>
      </c>
      <c r="E1289" t="s">
        <v>1532</v>
      </c>
      <c r="F1289" t="s">
        <v>4479</v>
      </c>
      <c r="G1289" t="s">
        <v>40</v>
      </c>
      <c r="H1289" t="s">
        <v>4779</v>
      </c>
      <c r="I1289" t="s">
        <v>2720</v>
      </c>
      <c r="J1289" t="s">
        <v>4568</v>
      </c>
      <c r="K1289" t="s">
        <v>3229</v>
      </c>
      <c r="L1289" s="21">
        <v>45705</v>
      </c>
      <c r="M1289" s="21"/>
      <c r="N1289" s="21">
        <v>46067</v>
      </c>
      <c r="O1289" t="s">
        <v>3229</v>
      </c>
      <c r="P1289" s="21">
        <v>46067</v>
      </c>
      <c r="Q1289">
        <v>20090000</v>
      </c>
      <c r="R1289">
        <v>0</v>
      </c>
      <c r="S1289">
        <v>20090000</v>
      </c>
      <c r="T1289">
        <v>0</v>
      </c>
      <c r="U1289">
        <v>0</v>
      </c>
      <c r="V1289">
        <v>3768</v>
      </c>
      <c r="W1289" t="s">
        <v>3230</v>
      </c>
      <c r="X1289" t="s">
        <v>5214</v>
      </c>
    </row>
    <row r="1290" spans="1:24" x14ac:dyDescent="0.2">
      <c r="A1290" s="20">
        <v>2025</v>
      </c>
      <c r="B1290">
        <v>283</v>
      </c>
      <c r="C1290" t="s">
        <v>4480</v>
      </c>
      <c r="D1290" t="s">
        <v>1526</v>
      </c>
      <c r="E1290" t="s">
        <v>1532</v>
      </c>
      <c r="F1290" t="s">
        <v>4480</v>
      </c>
      <c r="G1290" t="s">
        <v>40</v>
      </c>
      <c r="H1290" t="s">
        <v>4780</v>
      </c>
      <c r="I1290" t="s">
        <v>2720</v>
      </c>
      <c r="J1290" t="s">
        <v>5108</v>
      </c>
      <c r="K1290" t="s">
        <v>3229</v>
      </c>
      <c r="L1290" s="21">
        <v>45704</v>
      </c>
      <c r="M1290" s="21"/>
      <c r="N1290" s="21">
        <v>45977</v>
      </c>
      <c r="O1290" t="s">
        <v>3229</v>
      </c>
      <c r="P1290" s="21">
        <v>45977</v>
      </c>
      <c r="Q1290">
        <v>27198000</v>
      </c>
      <c r="R1290">
        <v>0</v>
      </c>
      <c r="S1290">
        <v>27198000</v>
      </c>
      <c r="T1290">
        <v>411</v>
      </c>
      <c r="U1290">
        <v>45705</v>
      </c>
      <c r="V1290">
        <v>2311</v>
      </c>
      <c r="W1290" t="s">
        <v>3230</v>
      </c>
      <c r="X1290" t="s">
        <v>5215</v>
      </c>
    </row>
    <row r="1291" spans="1:24" x14ac:dyDescent="0.2">
      <c r="A1291" s="20">
        <v>2025</v>
      </c>
      <c r="B1291">
        <v>286</v>
      </c>
      <c r="C1291" t="s">
        <v>4481</v>
      </c>
      <c r="D1291" t="s">
        <v>1526</v>
      </c>
      <c r="E1291" t="s">
        <v>1532</v>
      </c>
      <c r="F1291" t="s">
        <v>4481</v>
      </c>
      <c r="G1291" t="s">
        <v>4496</v>
      </c>
      <c r="H1291" t="s">
        <v>4781</v>
      </c>
      <c r="I1291" t="s">
        <v>2721</v>
      </c>
      <c r="J1291" t="s">
        <v>5109</v>
      </c>
      <c r="K1291" t="s">
        <v>3229</v>
      </c>
      <c r="L1291" s="21">
        <v>45705</v>
      </c>
      <c r="M1291" s="21"/>
      <c r="N1291" s="21">
        <v>45977</v>
      </c>
      <c r="O1291" t="s">
        <v>3229</v>
      </c>
      <c r="P1291" s="21">
        <v>45977</v>
      </c>
      <c r="Q1291">
        <v>45045000</v>
      </c>
      <c r="R1291">
        <v>0</v>
      </c>
      <c r="S1291">
        <v>45045000</v>
      </c>
      <c r="T1291">
        <v>0</v>
      </c>
      <c r="U1291">
        <v>0</v>
      </c>
      <c r="V1291">
        <v>3235</v>
      </c>
      <c r="W1291" t="s">
        <v>3230</v>
      </c>
      <c r="X1291" t="s">
        <v>5216</v>
      </c>
    </row>
    <row r="1292" spans="1:24" x14ac:dyDescent="0.2">
      <c r="A1292" s="20">
        <v>2025</v>
      </c>
      <c r="B1292">
        <v>291</v>
      </c>
      <c r="C1292" t="s">
        <v>4482</v>
      </c>
      <c r="D1292" t="s">
        <v>1526</v>
      </c>
      <c r="E1292" t="s">
        <v>1532</v>
      </c>
      <c r="F1292" t="s">
        <v>4482</v>
      </c>
      <c r="G1292" t="s">
        <v>40</v>
      </c>
      <c r="H1292" t="s">
        <v>4782</v>
      </c>
      <c r="I1292" t="s">
        <v>2720</v>
      </c>
      <c r="J1292" t="s">
        <v>4573</v>
      </c>
      <c r="K1292" t="s">
        <v>3229</v>
      </c>
      <c r="L1292" s="21">
        <v>45702</v>
      </c>
      <c r="M1292" s="21"/>
      <c r="N1292" s="21">
        <v>46066</v>
      </c>
      <c r="O1292" t="s">
        <v>3229</v>
      </c>
      <c r="P1292" s="21">
        <v>46066</v>
      </c>
      <c r="Q1292">
        <v>20090000</v>
      </c>
      <c r="R1292">
        <v>0</v>
      </c>
      <c r="S1292">
        <v>20090000</v>
      </c>
      <c r="T1292">
        <v>429</v>
      </c>
      <c r="U1292">
        <v>45705</v>
      </c>
      <c r="V1292">
        <v>3774</v>
      </c>
      <c r="W1292" t="s">
        <v>3230</v>
      </c>
      <c r="X1292" t="s">
        <v>5217</v>
      </c>
    </row>
    <row r="1293" spans="1:24" x14ac:dyDescent="0.2">
      <c r="A1293" s="20">
        <v>2025</v>
      </c>
      <c r="B1293">
        <v>292</v>
      </c>
      <c r="C1293" t="s">
        <v>4483</v>
      </c>
      <c r="D1293" t="s">
        <v>1526</v>
      </c>
      <c r="E1293" t="s">
        <v>1532</v>
      </c>
      <c r="F1293" t="s">
        <v>4483</v>
      </c>
      <c r="G1293" t="s">
        <v>30</v>
      </c>
      <c r="H1293" t="s">
        <v>371</v>
      </c>
      <c r="I1293" t="s">
        <v>2721</v>
      </c>
      <c r="K1293" t="s">
        <v>3229</v>
      </c>
      <c r="L1293" s="21">
        <v>45702</v>
      </c>
      <c r="M1293" s="21"/>
      <c r="N1293" s="21">
        <v>46007</v>
      </c>
      <c r="O1293" t="s">
        <v>3229</v>
      </c>
      <c r="P1293" s="21">
        <v>46007</v>
      </c>
      <c r="Q1293">
        <v>50050000</v>
      </c>
      <c r="R1293">
        <v>0</v>
      </c>
      <c r="S1293">
        <v>50050000</v>
      </c>
      <c r="T1293">
        <v>426</v>
      </c>
      <c r="U1293">
        <v>45705</v>
      </c>
      <c r="V1293">
        <v>3232</v>
      </c>
      <c r="W1293" t="s">
        <v>3230</v>
      </c>
    </row>
    <row r="1294" spans="1:24" x14ac:dyDescent="0.2">
      <c r="A1294" s="20">
        <v>2025</v>
      </c>
      <c r="B1294">
        <v>294</v>
      </c>
      <c r="C1294" t="s">
        <v>4484</v>
      </c>
      <c r="D1294" t="s">
        <v>1526</v>
      </c>
      <c r="E1294" t="s">
        <v>1532</v>
      </c>
      <c r="F1294" t="s">
        <v>4484</v>
      </c>
      <c r="G1294" t="s">
        <v>40</v>
      </c>
      <c r="H1294" t="s">
        <v>4783</v>
      </c>
      <c r="I1294" t="s">
        <v>2720</v>
      </c>
      <c r="J1294" t="s">
        <v>229</v>
      </c>
      <c r="K1294" t="s">
        <v>3229</v>
      </c>
      <c r="L1294" s="21">
        <v>45705</v>
      </c>
      <c r="M1294" s="21"/>
      <c r="N1294" s="21">
        <v>46070</v>
      </c>
      <c r="O1294" t="s">
        <v>3229</v>
      </c>
      <c r="P1294" s="21">
        <v>46070</v>
      </c>
      <c r="Q1294">
        <v>20090000</v>
      </c>
      <c r="R1294">
        <v>0</v>
      </c>
      <c r="S1294">
        <v>20090000</v>
      </c>
      <c r="T1294">
        <v>0</v>
      </c>
      <c r="U1294">
        <v>0</v>
      </c>
      <c r="V1294">
        <v>3756</v>
      </c>
      <c r="W1294" t="s">
        <v>3230</v>
      </c>
      <c r="X1294" t="s">
        <v>5163</v>
      </c>
    </row>
    <row r="1295" spans="1:24" x14ac:dyDescent="0.2">
      <c r="A1295" s="20">
        <v>2025</v>
      </c>
      <c r="B1295">
        <v>295</v>
      </c>
      <c r="C1295" t="s">
        <v>4485</v>
      </c>
      <c r="D1295" t="s">
        <v>1526</v>
      </c>
      <c r="E1295" t="s">
        <v>1532</v>
      </c>
      <c r="F1295" t="s">
        <v>4485</v>
      </c>
      <c r="G1295" t="s">
        <v>40</v>
      </c>
      <c r="H1295" t="s">
        <v>4784</v>
      </c>
      <c r="I1295" t="s">
        <v>2720</v>
      </c>
      <c r="J1295" t="s">
        <v>229</v>
      </c>
      <c r="K1295" t="s">
        <v>3229</v>
      </c>
      <c r="L1295" s="21">
        <v>45705</v>
      </c>
      <c r="M1295" s="21"/>
      <c r="N1295" s="21">
        <v>46069</v>
      </c>
      <c r="O1295" t="s">
        <v>3229</v>
      </c>
      <c r="P1295" s="21">
        <v>46069</v>
      </c>
      <c r="Q1295">
        <v>20090000</v>
      </c>
      <c r="R1295">
        <v>0</v>
      </c>
      <c r="S1295">
        <v>20090000</v>
      </c>
      <c r="T1295">
        <v>0</v>
      </c>
      <c r="U1295">
        <v>0</v>
      </c>
      <c r="V1295">
        <v>3776</v>
      </c>
      <c r="W1295" t="s">
        <v>3230</v>
      </c>
      <c r="X1295" t="s">
        <v>5164</v>
      </c>
    </row>
    <row r="1296" spans="1:24" x14ac:dyDescent="0.2">
      <c r="A1296" s="20">
        <v>2025</v>
      </c>
      <c r="B1296">
        <v>297</v>
      </c>
      <c r="C1296" t="s">
        <v>4486</v>
      </c>
      <c r="D1296" t="s">
        <v>1526</v>
      </c>
      <c r="E1296" t="s">
        <v>1532</v>
      </c>
      <c r="F1296" t="s">
        <v>4486</v>
      </c>
      <c r="G1296" t="s">
        <v>26</v>
      </c>
      <c r="H1296" t="s">
        <v>107</v>
      </c>
      <c r="I1296" t="s">
        <v>2720</v>
      </c>
      <c r="J1296" t="s">
        <v>5110</v>
      </c>
      <c r="K1296" t="s">
        <v>3229</v>
      </c>
      <c r="L1296" s="21">
        <v>45704</v>
      </c>
      <c r="M1296" s="21"/>
      <c r="N1296" s="21">
        <v>46005</v>
      </c>
      <c r="O1296" t="s">
        <v>3229</v>
      </c>
      <c r="P1296" s="21">
        <v>46005</v>
      </c>
      <c r="Q1296">
        <v>37280000</v>
      </c>
      <c r="R1296">
        <v>0</v>
      </c>
      <c r="S1296">
        <v>37280000</v>
      </c>
      <c r="T1296">
        <v>409</v>
      </c>
      <c r="U1296">
        <v>45705</v>
      </c>
      <c r="V1296">
        <v>3605</v>
      </c>
      <c r="W1296" t="s">
        <v>3230</v>
      </c>
      <c r="X1296" t="s">
        <v>5165</v>
      </c>
    </row>
    <row r="1297" spans="1:24" x14ac:dyDescent="0.2">
      <c r="A1297" s="20">
        <v>2025</v>
      </c>
      <c r="B1297">
        <v>298</v>
      </c>
      <c r="C1297" t="s">
        <v>4487</v>
      </c>
      <c r="D1297" t="s">
        <v>1526</v>
      </c>
      <c r="E1297" t="s">
        <v>1532</v>
      </c>
      <c r="F1297" t="s">
        <v>4487</v>
      </c>
      <c r="G1297" t="s">
        <v>40</v>
      </c>
      <c r="H1297" t="s">
        <v>4785</v>
      </c>
      <c r="I1297" t="s">
        <v>2720</v>
      </c>
      <c r="J1297" t="s">
        <v>5111</v>
      </c>
      <c r="K1297" t="s">
        <v>3229</v>
      </c>
      <c r="L1297" s="21">
        <v>45702</v>
      </c>
      <c r="M1297" s="21"/>
      <c r="N1297" s="21">
        <v>45670</v>
      </c>
      <c r="O1297" t="s">
        <v>3229</v>
      </c>
      <c r="P1297" s="21">
        <v>45670</v>
      </c>
      <c r="Q1297">
        <v>45771000</v>
      </c>
      <c r="R1297">
        <v>0</v>
      </c>
      <c r="S1297">
        <v>45771000</v>
      </c>
      <c r="T1297" t="s">
        <v>5080</v>
      </c>
      <c r="U1297">
        <v>45705</v>
      </c>
      <c r="V1297">
        <v>3515</v>
      </c>
      <c r="W1297" t="s">
        <v>3230</v>
      </c>
      <c r="X1297" t="s">
        <v>5166</v>
      </c>
    </row>
    <row r="1298" spans="1:24" x14ac:dyDescent="0.2">
      <c r="A1298" s="20">
        <v>2025</v>
      </c>
      <c r="B1298">
        <v>306</v>
      </c>
      <c r="C1298" t="s">
        <v>4488</v>
      </c>
      <c r="D1298" t="s">
        <v>1526</v>
      </c>
      <c r="E1298" t="s">
        <v>1532</v>
      </c>
      <c r="F1298" t="s">
        <v>4488</v>
      </c>
      <c r="G1298" t="s">
        <v>40</v>
      </c>
      <c r="H1298" t="s">
        <v>4786</v>
      </c>
      <c r="I1298" t="s">
        <v>2720</v>
      </c>
      <c r="J1298" t="s">
        <v>229</v>
      </c>
      <c r="K1298" t="s">
        <v>3229</v>
      </c>
      <c r="L1298" s="21">
        <v>45705</v>
      </c>
      <c r="M1298" s="21"/>
      <c r="N1298" s="21">
        <v>46066</v>
      </c>
      <c r="O1298" t="s">
        <v>3229</v>
      </c>
      <c r="P1298" s="21">
        <v>46066</v>
      </c>
      <c r="Q1298">
        <v>20090000</v>
      </c>
      <c r="R1298">
        <v>0</v>
      </c>
      <c r="S1298">
        <v>20090000</v>
      </c>
      <c r="T1298">
        <v>0</v>
      </c>
      <c r="U1298">
        <v>0</v>
      </c>
      <c r="V1298">
        <v>3743</v>
      </c>
      <c r="W1298" t="s">
        <v>3230</v>
      </c>
      <c r="X1298" t="s">
        <v>5167</v>
      </c>
    </row>
    <row r="1299" spans="1:24" x14ac:dyDescent="0.2">
      <c r="A1299" s="20">
        <v>2025</v>
      </c>
      <c r="B1299">
        <v>310</v>
      </c>
      <c r="C1299" t="s">
        <v>4489</v>
      </c>
      <c r="D1299" t="s">
        <v>1526</v>
      </c>
      <c r="E1299" t="s">
        <v>1532</v>
      </c>
      <c r="F1299" t="s">
        <v>4489</v>
      </c>
      <c r="G1299" t="s">
        <v>40</v>
      </c>
      <c r="H1299" t="s">
        <v>4787</v>
      </c>
      <c r="I1299" t="s">
        <v>2720</v>
      </c>
      <c r="J1299" t="s">
        <v>2770</v>
      </c>
      <c r="K1299" t="s">
        <v>3229</v>
      </c>
      <c r="L1299" s="21">
        <v>45705</v>
      </c>
      <c r="M1299" s="21"/>
      <c r="N1299" s="21">
        <v>46069</v>
      </c>
      <c r="O1299" t="s">
        <v>3229</v>
      </c>
      <c r="P1299" s="21">
        <v>46069</v>
      </c>
      <c r="Q1299">
        <v>20090000</v>
      </c>
      <c r="R1299">
        <v>0</v>
      </c>
      <c r="S1299">
        <v>20090000</v>
      </c>
      <c r="T1299">
        <v>0</v>
      </c>
      <c r="U1299">
        <v>0</v>
      </c>
      <c r="V1299">
        <v>3708</v>
      </c>
      <c r="W1299" t="s">
        <v>3230</v>
      </c>
      <c r="X1299" t="s">
        <v>5168</v>
      </c>
    </row>
    <row r="1300" spans="1:24" x14ac:dyDescent="0.2">
      <c r="A1300" s="20">
        <v>2025</v>
      </c>
      <c r="B1300">
        <v>311</v>
      </c>
      <c r="C1300" t="s">
        <v>4490</v>
      </c>
      <c r="D1300" t="s">
        <v>1526</v>
      </c>
      <c r="E1300" t="s">
        <v>1532</v>
      </c>
      <c r="F1300" t="s">
        <v>4490</v>
      </c>
      <c r="G1300" t="s">
        <v>4496</v>
      </c>
      <c r="H1300" t="s">
        <v>271</v>
      </c>
      <c r="I1300" t="s">
        <v>2721</v>
      </c>
      <c r="J1300" t="s">
        <v>5112</v>
      </c>
      <c r="K1300" t="s">
        <v>3229</v>
      </c>
      <c r="L1300" s="21">
        <v>45705</v>
      </c>
      <c r="M1300" s="21"/>
      <c r="N1300" s="21">
        <v>46008</v>
      </c>
      <c r="O1300" t="s">
        <v>3229</v>
      </c>
      <c r="P1300" s="21">
        <v>46008</v>
      </c>
      <c r="Q1300">
        <v>45280000</v>
      </c>
      <c r="R1300">
        <v>0</v>
      </c>
      <c r="S1300">
        <v>45280000</v>
      </c>
      <c r="T1300">
        <v>0</v>
      </c>
      <c r="U1300">
        <v>0</v>
      </c>
      <c r="V1300">
        <v>3277</v>
      </c>
      <c r="W1300" t="s">
        <v>3230</v>
      </c>
      <c r="X1300" t="s">
        <v>5169</v>
      </c>
    </row>
    <row r="1301" spans="1:24" x14ac:dyDescent="0.2">
      <c r="A1301" s="20">
        <v>2025</v>
      </c>
      <c r="B1301">
        <v>312</v>
      </c>
      <c r="C1301" t="s">
        <v>4491</v>
      </c>
      <c r="D1301" t="s">
        <v>1526</v>
      </c>
      <c r="E1301" t="s">
        <v>1532</v>
      </c>
      <c r="F1301" t="s">
        <v>4491</v>
      </c>
      <c r="G1301" t="s">
        <v>40</v>
      </c>
      <c r="H1301" t="s">
        <v>4788</v>
      </c>
      <c r="I1301" t="s">
        <v>2720</v>
      </c>
      <c r="J1301" t="s">
        <v>104</v>
      </c>
      <c r="K1301" t="s">
        <v>3229</v>
      </c>
      <c r="L1301" s="21">
        <v>45705</v>
      </c>
      <c r="M1301" s="21"/>
      <c r="N1301" s="21">
        <v>45976</v>
      </c>
      <c r="O1301" t="s">
        <v>3229</v>
      </c>
      <c r="P1301" s="21">
        <v>45976</v>
      </c>
      <c r="Q1301">
        <v>27198000</v>
      </c>
      <c r="R1301">
        <v>0</v>
      </c>
      <c r="S1301">
        <v>27198000</v>
      </c>
      <c r="T1301">
        <v>0</v>
      </c>
      <c r="U1301">
        <v>0</v>
      </c>
      <c r="V1301">
        <v>1853</v>
      </c>
      <c r="W1301" t="s">
        <v>3230</v>
      </c>
      <c r="X1301" t="s">
        <v>5170</v>
      </c>
    </row>
    <row r="1302" spans="1:24" x14ac:dyDescent="0.2">
      <c r="A1302" s="20">
        <v>2025</v>
      </c>
      <c r="B1302">
        <v>314</v>
      </c>
      <c r="C1302" t="s">
        <v>4492</v>
      </c>
      <c r="D1302" t="s">
        <v>1526</v>
      </c>
      <c r="E1302" t="s">
        <v>1532</v>
      </c>
      <c r="F1302" t="s">
        <v>4492</v>
      </c>
      <c r="G1302" t="s">
        <v>26</v>
      </c>
      <c r="H1302" t="s">
        <v>4789</v>
      </c>
      <c r="I1302" t="s">
        <v>2720</v>
      </c>
      <c r="J1302" t="s">
        <v>5113</v>
      </c>
      <c r="K1302" t="s">
        <v>3229</v>
      </c>
      <c r="L1302" s="21">
        <v>45705</v>
      </c>
      <c r="M1302" s="21"/>
      <c r="N1302" s="21">
        <v>45977</v>
      </c>
      <c r="O1302" t="s">
        <v>3229</v>
      </c>
      <c r="P1302" s="21">
        <v>45977</v>
      </c>
      <c r="Q1302">
        <v>33552000</v>
      </c>
      <c r="R1302">
        <v>0</v>
      </c>
      <c r="S1302">
        <v>33552000</v>
      </c>
      <c r="T1302">
        <v>0</v>
      </c>
      <c r="U1302">
        <v>0</v>
      </c>
      <c r="V1302">
        <v>3974</v>
      </c>
      <c r="W1302" t="s">
        <v>3230</v>
      </c>
      <c r="X1302" t="s">
        <v>5171</v>
      </c>
    </row>
    <row r="1303" spans="1:24" x14ac:dyDescent="0.2">
      <c r="A1303" s="20">
        <v>2025</v>
      </c>
      <c r="B1303">
        <v>318</v>
      </c>
      <c r="C1303" t="s">
        <v>4493</v>
      </c>
      <c r="D1303" t="s">
        <v>1526</v>
      </c>
      <c r="E1303" t="s">
        <v>1532</v>
      </c>
      <c r="F1303" t="s">
        <v>4493</v>
      </c>
      <c r="G1303" t="s">
        <v>40</v>
      </c>
      <c r="H1303" t="s">
        <v>416</v>
      </c>
      <c r="I1303" t="s">
        <v>2720</v>
      </c>
      <c r="J1303" t="s">
        <v>5114</v>
      </c>
      <c r="K1303" t="s">
        <v>3229</v>
      </c>
      <c r="L1303" s="21">
        <v>45705</v>
      </c>
      <c r="M1303" s="21"/>
      <c r="N1303" s="21">
        <v>46008</v>
      </c>
      <c r="O1303" t="s">
        <v>3229</v>
      </c>
      <c r="P1303" s="21">
        <v>46008</v>
      </c>
      <c r="Q1303">
        <v>30220000</v>
      </c>
      <c r="R1303">
        <v>0</v>
      </c>
      <c r="S1303">
        <v>30220000</v>
      </c>
      <c r="T1303">
        <v>0</v>
      </c>
      <c r="U1303">
        <v>0</v>
      </c>
      <c r="V1303">
        <v>946</v>
      </c>
      <c r="W1303" t="s">
        <v>3230</v>
      </c>
      <c r="X1303" t="s">
        <v>5172</v>
      </c>
    </row>
    <row r="1304" spans="1:24" x14ac:dyDescent="0.2">
      <c r="A1304" s="20">
        <v>2025</v>
      </c>
      <c r="B1304">
        <v>321</v>
      </c>
      <c r="C1304" t="s">
        <v>4494</v>
      </c>
      <c r="D1304" t="s">
        <v>1526</v>
      </c>
      <c r="E1304" t="s">
        <v>1532</v>
      </c>
      <c r="F1304" t="s">
        <v>4494</v>
      </c>
      <c r="G1304" t="s">
        <v>40</v>
      </c>
      <c r="H1304" t="s">
        <v>352</v>
      </c>
      <c r="I1304" t="s">
        <v>2720</v>
      </c>
      <c r="J1304" t="s">
        <v>104</v>
      </c>
      <c r="K1304" t="s">
        <v>3229</v>
      </c>
      <c r="L1304" s="21">
        <v>45705</v>
      </c>
      <c r="M1304" s="21"/>
      <c r="N1304" s="21">
        <v>45977</v>
      </c>
      <c r="O1304" t="s">
        <v>3229</v>
      </c>
      <c r="P1304" s="21">
        <v>45977</v>
      </c>
      <c r="Q1304">
        <v>27198000</v>
      </c>
      <c r="R1304">
        <v>0</v>
      </c>
      <c r="S1304">
        <v>27198000</v>
      </c>
      <c r="T1304">
        <v>0</v>
      </c>
      <c r="U1304">
        <v>0</v>
      </c>
      <c r="V1304">
        <v>1872</v>
      </c>
      <c r="W1304" t="s">
        <v>3230</v>
      </c>
      <c r="X1304" t="s">
        <v>5173</v>
      </c>
    </row>
    <row r="1305" spans="1:24" x14ac:dyDescent="0.2">
      <c r="A1305" s="20">
        <v>2025</v>
      </c>
      <c r="B1305">
        <v>322</v>
      </c>
      <c r="C1305" t="s">
        <v>4495</v>
      </c>
      <c r="D1305" t="s">
        <v>1526</v>
      </c>
      <c r="E1305" t="s">
        <v>1532</v>
      </c>
      <c r="F1305" t="s">
        <v>4495</v>
      </c>
      <c r="G1305" t="s">
        <v>30</v>
      </c>
      <c r="H1305" t="s">
        <v>4790</v>
      </c>
      <c r="I1305" t="s">
        <v>2721</v>
      </c>
      <c r="J1305" t="s">
        <v>5115</v>
      </c>
      <c r="K1305" t="s">
        <v>3229</v>
      </c>
      <c r="L1305" s="21">
        <v>45705</v>
      </c>
      <c r="M1305" s="21"/>
      <c r="N1305" s="21">
        <v>45885</v>
      </c>
      <c r="O1305" t="s">
        <v>3229</v>
      </c>
      <c r="P1305" s="21">
        <v>45885</v>
      </c>
      <c r="Q1305">
        <v>25368000</v>
      </c>
      <c r="R1305">
        <v>0</v>
      </c>
      <c r="S1305">
        <v>25368000</v>
      </c>
      <c r="T1305">
        <v>0</v>
      </c>
      <c r="U1305">
        <v>0</v>
      </c>
      <c r="V1305">
        <v>834</v>
      </c>
      <c r="W1305" t="s">
        <v>3230</v>
      </c>
      <c r="X1305" t="s">
        <v>5174</v>
      </c>
    </row>
    <row r="1306" spans="1:24" x14ac:dyDescent="0.2">
      <c r="A1306" s="20">
        <v>2025</v>
      </c>
      <c r="B1306">
        <v>323</v>
      </c>
      <c r="C1306" t="s">
        <v>4502</v>
      </c>
      <c r="D1306" t="s">
        <v>1526</v>
      </c>
      <c r="E1306" t="s">
        <v>1532</v>
      </c>
      <c r="F1306" t="s">
        <v>4502</v>
      </c>
      <c r="G1306" t="s">
        <v>40</v>
      </c>
      <c r="H1306" t="s">
        <v>334</v>
      </c>
      <c r="I1306" t="s">
        <v>2720</v>
      </c>
      <c r="J1306" t="s">
        <v>5116</v>
      </c>
      <c r="K1306" t="s">
        <v>3229</v>
      </c>
      <c r="L1306" s="21">
        <v>45705</v>
      </c>
      <c r="M1306" s="21"/>
      <c r="N1306" s="21">
        <v>45975</v>
      </c>
      <c r="O1306" t="s">
        <v>3229</v>
      </c>
      <c r="P1306" s="21">
        <v>45975</v>
      </c>
      <c r="Q1306">
        <v>27198000</v>
      </c>
      <c r="R1306">
        <v>0</v>
      </c>
      <c r="S1306">
        <v>27198000</v>
      </c>
      <c r="T1306">
        <v>0</v>
      </c>
      <c r="U1306">
        <v>0</v>
      </c>
      <c r="V1306">
        <v>1846</v>
      </c>
      <c r="W1306" t="s">
        <v>3230</v>
      </c>
      <c r="X1306" t="s">
        <v>5175</v>
      </c>
    </row>
    <row r="1307" spans="1:24" x14ac:dyDescent="0.2">
      <c r="A1307" s="20">
        <v>2025</v>
      </c>
      <c r="B1307">
        <v>325</v>
      </c>
      <c r="C1307" t="s">
        <v>4503</v>
      </c>
      <c r="D1307" t="s">
        <v>1526</v>
      </c>
      <c r="E1307" t="s">
        <v>1532</v>
      </c>
      <c r="F1307" t="s">
        <v>4503</v>
      </c>
      <c r="G1307" t="s">
        <v>40</v>
      </c>
      <c r="H1307" t="s">
        <v>453</v>
      </c>
      <c r="I1307" t="s">
        <v>2720</v>
      </c>
      <c r="J1307" t="s">
        <v>5117</v>
      </c>
      <c r="K1307" t="s">
        <v>3229</v>
      </c>
      <c r="L1307" s="21">
        <v>45705</v>
      </c>
      <c r="M1307" s="21"/>
      <c r="N1307" s="21">
        <v>45975</v>
      </c>
      <c r="O1307" t="s">
        <v>3229</v>
      </c>
      <c r="P1307" s="21">
        <v>45975</v>
      </c>
      <c r="Q1307">
        <v>27198000</v>
      </c>
      <c r="R1307">
        <v>0</v>
      </c>
      <c r="S1307">
        <v>27198000</v>
      </c>
      <c r="T1307">
        <v>0</v>
      </c>
      <c r="U1307">
        <v>0</v>
      </c>
      <c r="V1307">
        <v>1844</v>
      </c>
      <c r="W1307" t="s">
        <v>3230</v>
      </c>
      <c r="X1307" t="s">
        <v>5176</v>
      </c>
    </row>
  </sheetData>
  <dataValidations disablePrompts="1" count="1">
    <dataValidation type="list" allowBlank="1" sqref="I5" xr:uid="{BBC0F4E0-DDEC-7F42-BE5C-B07C0ECFCEE1}">
      <formula1>"Servicios profesionales,Servicios de apoyo a la gestion de la entidad ( Servicios administrativos),Comodato,Contrato de seguros,Transferencia de tecnologia,Servicios de mantenimiento y/o reparacion,Suministros,Otro,Convenio,Servicios,Compraventa,Consultor"&amp;"ía(Otros),Obra,Interventoria"</formula1>
      <formula2>0</formula2>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IDRD-2025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Alonso Beltran Garcia</dc:creator>
  <dc:description/>
  <cp:lastModifiedBy>Faiber Gabino Correa Amezquita</cp:lastModifiedBy>
  <cp:revision>1</cp:revision>
  <dcterms:created xsi:type="dcterms:W3CDTF">2024-01-18T21:20:05Z</dcterms:created>
  <dcterms:modified xsi:type="dcterms:W3CDTF">2025-09-30T16:58:42Z</dcterms:modified>
  <dc:language>es-CO</dc:language>
</cp:coreProperties>
</file>